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基本目录" sheetId="1" r:id="rId1"/>
  </sheets>
  <definedNames>
    <definedName name="_xlnm._FilterDatabase" localSheetId="0" hidden="1">基本目录!$A$2:$J$1585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<sst xmlns="http://schemas.openxmlformats.org/spreadsheetml/2006/main" count="11084" uniqueCount="2737">
  <si>
    <t>红旗区政务服务事项基本目录（1583项）</t>
  </si>
  <si>
    <t>序号</t>
  </si>
  <si>
    <t>基本目录事项名称（主项）</t>
  </si>
  <si>
    <t>基本目录事项名称（子项）</t>
  </si>
  <si>
    <t>基本目录事项类型</t>
  </si>
  <si>
    <t>设定依据</t>
  </si>
  <si>
    <t>业务办理项名称</t>
  </si>
  <si>
    <t>业务办理项层级</t>
  </si>
  <si>
    <t>部门</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</si>
  <si>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</si>
  <si>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</si>
  <si>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</si>
  <si>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</si>
  <si>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区财政局</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</si>
  <si>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</si>
  <si>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</si>
  <si>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</si>
  <si>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</si>
  <si>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</si>
  <si>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</si>
  <si>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</si>
  <si>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基本医疗保险参保和变更登记</t>
  </si>
  <si>
    <t>单位参保登记</t>
  </si>
  <si>
    <t>公共服务</t>
  </si>
  <si>
    <t>1.《中华人民共和国社会保险法》第五十七条；
2.《社会保险费征缴暂行条例》（国务院令第259号）第八条；
3.《社会保险经办条例》（国务院令第765号）第六条、第十条；
4.《河南省医疗保障局关于印发〈河南省医疗保障经办政务服务事项清单（2024年版）〉〈河南省医疗保障经办政务服务事项办事指南（2024年版）&gt;的通知》（豫医保办〔2024〕41号）。</t>
  </si>
  <si>
    <t>区医保局</t>
  </si>
  <si>
    <t>职工参保登记</t>
  </si>
  <si>
    <t>1.《中华人民共和国社会保险法》第二十三条、第二十四条、第二十五条、第五十八条；
2.《社会保险经办条例》（国务院令第765号）第六条；
3.《香港澳门台湾居民在内地（大陆）参加社会保险暂行办法》（中华人民共和国人力资源和社会保障部、国家医疗保障局令第41号）第二条、第三条、第四条、第十四条；
4.《在中国境内就业的外国人参加社会保险暂行办法》（中华人民共和国人力资源和社会保障部令第16号）第三条、第四条；
5.中共中央组织部人力资源社会保障部公安部等25部门关于印发《外国人在中国永久居留享有相关待遇的办法》的通知（人社部发〔2012〕53号）;
6.《国务院关于整合城乡居民基本医疗保险制度的意见》（国发〔2016〕3号）;
7.国家医疗保障局办公室教育部办公厅国家卫生健康委办公厅国务院妇儿工委办公室全国妇联办公厅《关于开展儿童参加基本医疗保险专项行动的通知》（医保办函〔2024〕14号）；
8.《河南省医疗保障局关于印发&lt;河南省医疗保障经办政务服务事项清单（2024年版）&gt;&lt;河南省医疗保障经办政务服务事项办事指南（2024年版）〉的通知》（豫医保办〔2024〕41号）。</t>
  </si>
  <si>
    <t>职工参保登记（单位职工新增）</t>
  </si>
  <si>
    <t>职工参保登记（单位职工中断）</t>
  </si>
  <si>
    <t>职工参保登记（单位职工恢复）</t>
  </si>
  <si>
    <t>职工参保登记（灵活就业人员新增）</t>
  </si>
  <si>
    <t>职工参保登记（灵活就业人员中断）</t>
  </si>
  <si>
    <t>职工参保登记（灵活就业人员恢复）</t>
  </si>
  <si>
    <t>职工参保登记（在职转退休）</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</si>
  <si>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</si>
  <si>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</si>
  <si>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BC</t>
  </si>
  <si>
    <t>城乡居民参保登记（暂停参保）</t>
  </si>
  <si>
    <t>城乡居民参保登记（终止参保）</t>
  </si>
  <si>
    <t>城乡居民参保登记（跨区域流动）</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</si>
  <si>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</si>
  <si>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城乡居民参保登记（新生儿）</t>
  </si>
  <si>
    <t>单位参保信息变更登记</t>
  </si>
  <si>
    <t>1.《中华人民共和国社会保险法》第五十七条；
2.《社会保险费征缴暂行条例》（国务院令第259号）第九条；
3.《社会保险经办条例》（国务院令第765号）第八条、第九条、第十条；
4.《河南省医疗保障局关于印发&lt;河南省医疗保障经办政务服务事项清单（2024年版）&gt;&lt;河南省医疗保障经办政务服务事项办事指南（2024年版）〉的通知》（豫医保办〔2024〕41号）。</t>
  </si>
  <si>
    <t>单位参保信息变更登记（关键信息变更）</t>
  </si>
  <si>
    <t>单位参保信息变更登记（非关键信息变更）</t>
  </si>
  <si>
    <t>职工参保信息变更登记</t>
  </si>
  <si>
    <t>1.《中华人民共和国社会保险法》第五十七条；
2.《社会保险费征缴暂行条例》（国务院令第259号）第九条；
3.《社会保险经办条例》（国务院令第765号）第八条、第九条、第十条；
4.《河南省医疗保障局关于印发〈河南省医疗保障经办政务服务事项清单（2024年版）&gt;&lt;河南省医疗保障经办政务服务事项办事指南（2024年版）&gt;的通知》（豫医保办〔2024〕41号）。</t>
  </si>
  <si>
    <t>职工参保信息变更登记（关键信息变更）</t>
  </si>
  <si>
    <t>职工参保信息变更登记（非关键信息变更）</t>
  </si>
  <si>
    <t>城乡居民参保信息变更登记</t>
  </si>
  <si>
    <t>1. 国家医疗保障局关于印发全国医疗保障经办政务服务事项清单的通知（医保发〔2020〕18号）
2.《中华人民共和国社会保险法》(主席令第35号)第八条、第五十七条
3.《社会保险费征缴暂行条例》(国务院令第259号)第九条</t>
  </si>
  <si>
    <t>城乡居民参保信息变更登记（关键信息变更）</t>
  </si>
  <si>
    <t>城乡居民参保信息变更登记（非关键信息变更）</t>
  </si>
  <si>
    <t>基本医疗保险参保信息查询和个人账户一次性支取</t>
  </si>
  <si>
    <t>1.《中华人民共和国社会保险法》第七十四条；
2.《社会保险费征缴暂行条例》（国务院令第259号）第十六条；
3.《社会保险经办条例》（国务院令第765号）第三十二条。
4.《河南省医疗保障局关于印发〈河南省医疗保障经办政务服务事项清单(2024年版）〉〈河南省医疗保障经办政务服务事项办事指南（2024年版）〉的通知》（豫医保办〔2024〕41号）。</t>
  </si>
  <si>
    <t>参保单位参保信息查询（基本信息查询）</t>
  </si>
  <si>
    <t>参保单位参保信息查询（参保信息查询）</t>
  </si>
  <si>
    <t>参保单位参保信息查询（单位缴费信息查询）</t>
  </si>
  <si>
    <t>参保单位参保信息查询（单位参保证明打印）</t>
  </si>
  <si>
    <t>参保人员参保信息查询（基本信息查询）</t>
  </si>
  <si>
    <t>参保人员参保信息查询（参保信息查询）</t>
  </si>
  <si>
    <t>参保人员参保信息查询（个人缴费信息查询）</t>
  </si>
  <si>
    <t>参保人员参保信息查询（个人账户余额查询）</t>
  </si>
  <si>
    <t>参保人员参保信息查询（个人账户变动查询）</t>
  </si>
  <si>
    <t>参保人员参保信息查询（个人参保证明打印）</t>
  </si>
  <si>
    <t>基本医疗保险关系转移接续</t>
  </si>
  <si>
    <t>1.《中华人民共和国社会保险法》第三十二条；
2.《国家医保局办公室财政部办公厅关于印发〈基本医疗保险关系转移接续暂行办法〉的通知》（医保办发〔2021〕43号）第二条、第八条、第九条；
3.《河南省医疗保障局关于印发&lt;河南省医疗保障经办政务服务事项清单（2024年版）&gt;&lt;河南省医疗保障经办政务服务事项办事指南（2024年版）〉的通知》（豫医保办〔2024〕41号）；
4.《河南省医疗保障局关于印发〈河南省医疗保障经办政务服务事项清单（2024年版）&gt;〈河南省医疗保障经办政务服务事项办事指南（2024年版）〉的通知》（豫医保办〔2024〕41号）。</t>
  </si>
  <si>
    <t>医保关系转入</t>
  </si>
  <si>
    <t>医保关系转出</t>
  </si>
  <si>
    <t>基本医疗保险参保人员异地就医备案</t>
  </si>
  <si>
    <t>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t>
  </si>
  <si>
    <t>基本医疗保险参保人员异地就医备案（职工异地安置退休人员）</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</si>
  <si>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</si>
  <si>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</si>
  <si>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</si>
  <si>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</si>
  <si>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</si>
  <si>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</si>
  <si>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</si>
  <si>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低保、特困等困难群众医疗救助</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</si>
  <si>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t>
  </si>
  <si>
    <t>符合资助条件的救助对象参加城乡居民基本医疗保险个人缴费补贴（统筹区域内参保）</t>
  </si>
  <si>
    <t>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t>
  </si>
  <si>
    <t>符合资助条件的救助对象参加城乡居民基本医疗保险个人缴费补贴（统筹区域外参保）</t>
  </si>
  <si>
    <t>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</si>
  <si>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</si>
  <si>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</si>
  <si>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</si>
  <si>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</si>
  <si>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医疗个人信息及待遇综合查询</t>
  </si>
  <si>
    <t>待补充</t>
  </si>
  <si>
    <t>医疗个人信息查询</t>
  </si>
  <si>
    <t>人员就医登记综合查询</t>
  </si>
  <si>
    <t>结算信息查询</t>
  </si>
  <si>
    <t>定点医疗机构信息查询</t>
  </si>
  <si>
    <t>职工医保个人账户家庭共济办理</t>
  </si>
  <si>
    <t>《河南省人民政府办公厅关于建立健全职工基本医疗保险门诊共济保障机制的实施意见》（豫政办〔2022〕15号）
《河南省医疗保障局 河南省财政厅关于印发&lt;河南省省直职工基本医疗保险门诊共济保障机制实施细则&gt;的通知》（豫医保办〔2022〕24号）</t>
  </si>
  <si>
    <t>《国家医保局 财政部关于进一步做好基本医疗保险跨省异地就医直接结算的通知》（医保发〔2022〕22号）    《河南省医疗保障局 河南省财政厅关于进一步做好河南省基本医疗保险异地就医直接结算工作的通知》（豫医保办〔2022〕48号）《&lt;河南省医疗保障经办政务服务事项清单（2024年版）&gt;&lt;河南省医疗保障经办政务服务事项办事指南（2024年版）&gt;》（豫医保办〔2024〕41号）</t>
  </si>
  <si>
    <t>异地安置退休人员备案</t>
  </si>
  <si>
    <t>异地长期居住人员备案</t>
  </si>
  <si>
    <t>常驻异地工作人员备案</t>
  </si>
  <si>
    <t>异地转诊就医人员备案</t>
  </si>
  <si>
    <t>异地急诊抢救人员备案</t>
  </si>
  <si>
    <t>其他临时外出就医人员备案</t>
  </si>
  <si>
    <t>基本医疗保险参保人员医疗费用手工（零星）报销</t>
  </si>
  <si>
    <t>住院费用报销</t>
  </si>
  <si>
    <t>住院费用报销（异地）</t>
  </si>
  <si>
    <t>低保、特困医疗救助申请</t>
  </si>
  <si>
    <t>1.《国务院办公厅关于印发&lt;“高效办成一件事”2025年度第二批重点事项清单&gt;的通知（国办函〔2025〕70号）。
2.《河南省人民政府办公厅关于健全重特大疾病医疗保险和救助制度的实施意见》（豫政办〔2022〕26号）第五条第二款：已认定为特困人员、低保对象的，直接获得医疗救助。</t>
  </si>
  <si>
    <t>建设工程消防设计审查</t>
  </si>
  <si>
    <t>《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t>
  </si>
  <si>
    <t>特殊建设工程消防设计审查</t>
  </si>
  <si>
    <t>区城建局</t>
  </si>
  <si>
    <t>特殊建设工程消防设计审查(依法需要批准的临时性建筑）</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</si>
  <si>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</si>
  <si>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</si>
  <si>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</si>
  <si>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</si>
  <si>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物业管理备案</t>
  </si>
  <si>
    <t>物业管理区域备案</t>
  </si>
  <si>
    <t>其他行政权力</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</si>
  <si>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</si>
  <si>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</si>
  <si>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</si>
  <si>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</si>
  <si>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</si>
  <si>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建筑起重机械使用登记</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</si>
  <si>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</si>
  <si>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建筑起重机械设备安装（拆卸）告知</t>
  </si>
  <si>
    <t>建筑起重机械设备使用登记</t>
  </si>
  <si>
    <t>建筑起重机械设备使用登记注销</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</si>
  <si>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</si>
  <si>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</si>
  <si>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</si>
  <si>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</si>
  <si>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</si>
  <si>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</si>
  <si>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</si>
  <si>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</si>
  <si>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</si>
  <si>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</si>
  <si>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</si>
  <si>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</si>
  <si>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</si>
  <si>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</si>
  <si>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</si>
  <si>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</si>
  <si>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</si>
  <si>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</si>
  <si>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</si>
  <si>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建设工程招投标情况书面报告</t>
  </si>
  <si>
    <t>（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t>
  </si>
  <si>
    <t>建设工程招标文件备案</t>
  </si>
  <si>
    <t>《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t>
  </si>
  <si>
    <t>建设工程招标文件变更备案</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</si>
  <si>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</si>
  <si>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</si>
  <si>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</si>
  <si>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</si>
  <si>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</si>
  <si>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</si>
  <si>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</si>
  <si>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公租房租金收缴</t>
  </si>
  <si>
    <t>建设工程档案验收</t>
  </si>
  <si>
    <t>《建设工程质量管理条例》第十七条：建设单位应当严格按照国家有关档案管理的规定，及时收集、整理建设项目各环节的文件资料，建立、健全建设项目档案，并在建设工程竣工验收后，及时向建设行政主管部门或者其他有关部门移交建设项目档案。《河南省城市建设档案管理办法》（河南省人民政府令第222号）第5条：县级以上人民政府确定的行政主管部门（以下简称城建档案主管部门）负责本行政区域城建档案管理工作，业务上受同级档案主管部门的监督指导。城建档案主管部门履行以下职责：（一）编制并组织实施城建档案事业规划；（二）具体领导城建档案管理机构的工作；（三）制定、实施城建档案工作的具体业务规范和技术标准；（四）负责城建档案工作的业务监督和指导；（五）加强城建档案科学研究、宣传，组织开展业务培训；（六）法律、法规、规章规定的其他职责。第6条：城建档案管理机构负责本行政区域城建档案的日常管理工作，履行下列职责：（一）负责本行政区域城建档案的接收、整理、保管和利用等工作；（二）对建设单位城建档案的形成、管理等工作进行技术业务指导；（三）开发城建档案信息资源，推进城建档案信息化建设，开展技术咨询和科研工作，向社会提供服务；（四）按照规定对本行政区域重要电子城建档案进行异地备份保管；（五）法律、法规、规章规定的其他职责。第12条：建设单位应当自建设工程竣工验收合格之日起15日内，向工程所在地城建档案管理机构移交符合规定的建设工程档案。对符合要求的城建档案管理机构应当出具城建档案接收凭证，对档案不齐全的应当限期补充。无法按时移交的，建设单位可以向城建档案管理机构作出档案暂缓移交承诺，在工程竣工联合验收后3个月内移交。《河南省住房和城乡建设厅关于印发&lt;河南省工程建设项目审批服务全流程事项清单&gt;（2024版）的通知》（豫建市[2024]149号）第18项建设工程档案验收主要材料：1、建设工程档案验收自查报告；2、建设工程档案验收审查表；3、建设工程竣工档案验收认可文件。</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</si>
  <si>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</si>
  <si>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</si>
  <si>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区残联</t>
  </si>
  <si>
    <t>残疾人证办理</t>
  </si>
  <si>
    <t>残疾人证迁移</t>
  </si>
  <si>
    <t>《中华人民共和国残疾人证管理办法》</t>
  </si>
  <si>
    <t>残疾类别/等级变更</t>
  </si>
  <si>
    <t>残疾人证注销</t>
  </si>
  <si>
    <t>残疾人证换领</t>
  </si>
  <si>
    <t>残疾人证新办</t>
  </si>
  <si>
    <t>残疾人证挂失补办</t>
  </si>
  <si>
    <t>建设项目使用草原审批</t>
  </si>
  <si>
    <t>临时占用草原审批（省级权限）</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</si>
  <si>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</si>
  <si>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临时占用草原</t>
  </si>
  <si>
    <t>区农业农村局</t>
  </si>
  <si>
    <t>在草原上修建直接为草原保护和畜牧业生产服务的工程设施审批（省级权限）</t>
  </si>
  <si>
    <t>在草原上修建直接为草原保护的工程设施审批</t>
  </si>
  <si>
    <t>在草原上修建畜牧业生产服务的工程设施审批</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</si>
  <si>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</si>
  <si>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</si>
  <si>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出省《植物检疫证书》核发</t>
  </si>
  <si>
    <t>省内《植物检疫证书》核发</t>
  </si>
  <si>
    <t>勘查、开采矿藏和各类建设工程占用林地审核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</si>
  <si>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</si>
  <si>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</si>
  <si>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</si>
  <si>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</si>
  <si>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勘查、开采矿藏项目占用林地许可</t>
  </si>
  <si>
    <t>宗教、殡葬设施等建设项目占用林地许可</t>
  </si>
  <si>
    <t>批次用地项目占用林地许可</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</si>
  <si>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</si>
  <si>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</si>
  <si>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</si>
  <si>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</si>
  <si>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</si>
  <si>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勘查、开采矿藏项目临时占用林地许可</t>
  </si>
  <si>
    <t>宗教、殡葬设施等建设项目临时占用林地许可</t>
  </si>
  <si>
    <t>修筑直接为林业生产经营服务的工程设施占用林地审批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</si>
  <si>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</si>
  <si>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森林经营单位修筑直接为林业生产服务的工程设施占用林地审批</t>
  </si>
  <si>
    <t>AC</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</si>
  <si>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</si>
  <si>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</si>
  <si>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采集国家二级保护野生植物审批（初审）</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</si>
  <si>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</si>
  <si>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</si>
  <si>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林草种子生产经营许可核发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</si>
  <si>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</si>
  <si>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林草种子（普通）生产经营许可证核发</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</si>
  <si>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</si>
  <si>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</si>
  <si>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</si>
  <si>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</si>
  <si>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</si>
  <si>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草原防火期内在草原上进行爆破活动审批</t>
  </si>
  <si>
    <t>草原防火期内在草原上进行勘察活动审批</t>
  </si>
  <si>
    <t>草原防火期内在草原上进行施工等活动审批</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</si>
  <si>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</si>
  <si>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</si>
  <si>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</si>
  <si>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</si>
  <si>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在林业部门管理的地方级自然保护区建立机构和修筑设施审批</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</si>
  <si>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</si>
  <si>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林木种子采种林确定</t>
  </si>
  <si>
    <t>《中华人民共和国种子法》第三十五条：“在林木种子生产基地内采集种子的，由种子生产基地的经营者组织进行，采集种子应当按照国家有关标准进行。”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</si>
  <si>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一般采种林确定</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</si>
  <si>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</si>
  <si>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</si>
  <si>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</si>
  <si>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</si>
  <si>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</si>
  <si>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</si>
  <si>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</si>
  <si>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</si>
  <si>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</si>
  <si>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</si>
  <si>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</si>
  <si>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</si>
  <si>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</si>
  <si>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</si>
  <si>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</si>
  <si>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</si>
  <si>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</si>
  <si>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</si>
  <si>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</si>
  <si>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</si>
  <si>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</si>
  <si>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</si>
  <si>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</si>
  <si>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</si>
  <si>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</si>
  <si>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</si>
  <si>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</si>
  <si>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</si>
  <si>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</si>
  <si>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</si>
  <si>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</si>
  <si>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</si>
  <si>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</si>
  <si>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</si>
  <si>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</si>
  <si>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</si>
  <si>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</si>
  <si>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</si>
  <si>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</si>
  <si>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</si>
  <si>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</si>
  <si>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</si>
  <si>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</si>
  <si>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</si>
  <si>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</si>
  <si>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权限内肥料登记初审</t>
  </si>
  <si>
    <t>《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</si>
  <si>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</si>
  <si>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</si>
  <si>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</si>
  <si>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</si>
  <si>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</si>
  <si>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</si>
  <si>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</si>
  <si>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</si>
  <si>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</si>
  <si>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</si>
  <si>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</si>
  <si>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</si>
  <si>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种蜂生产经营许可证核发（设立）</t>
  </si>
  <si>
    <t>种蜂生产经营许可证核发（变更）</t>
  </si>
  <si>
    <t>种蜂生产经营许可证核发（复验换发）</t>
  </si>
  <si>
    <t>种蜂生产经营许可证核发（注销）</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</si>
  <si>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t>
  </si>
  <si>
    <t>蚕种生产许可证审批（申请）</t>
  </si>
  <si>
    <t>蚕种生产许可证审批（延续）</t>
  </si>
  <si>
    <t>蚕种生产许可证审批（变更）</t>
  </si>
  <si>
    <t>蚕种经营许可证审批（申请）</t>
  </si>
  <si>
    <t>蚕种经营许可证审批（延续）</t>
  </si>
  <si>
    <t>蚕种经营许可证审批（变更）</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</si>
  <si>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</si>
  <si>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</si>
  <si>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</si>
  <si>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</si>
  <si>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</si>
  <si>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</si>
  <si>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</si>
  <si>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</si>
  <si>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</si>
  <si>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</si>
  <si>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</si>
  <si>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</si>
  <si>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</si>
  <si>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</si>
  <si>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</si>
  <si>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</si>
  <si>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</si>
  <si>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</si>
  <si>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</si>
  <si>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</si>
  <si>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</si>
  <si>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</si>
  <si>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</si>
  <si>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</si>
  <si>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</si>
  <si>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</si>
  <si>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</si>
  <si>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</si>
  <si>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</si>
  <si>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</si>
  <si>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</si>
  <si>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</si>
  <si>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</si>
  <si>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</si>
  <si>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</si>
  <si>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</si>
  <si>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</si>
  <si>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</si>
  <si>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</si>
  <si>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</si>
  <si>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</si>
  <si>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</si>
  <si>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</si>
  <si>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</si>
  <si>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</si>
  <si>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</si>
  <si>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</si>
  <si>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</si>
  <si>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</si>
  <si>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</si>
  <si>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</si>
  <si>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</si>
  <si>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</si>
  <si>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</si>
  <si>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</si>
  <si>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</si>
  <si>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</si>
  <si>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</si>
  <si>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</si>
  <si>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</si>
  <si>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</si>
  <si>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</si>
  <si>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</si>
  <si>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</si>
  <si>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</si>
  <si>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</si>
  <si>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</si>
  <si>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</si>
  <si>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</si>
  <si>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</si>
  <si>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</si>
  <si>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</si>
  <si>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</si>
  <si>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</si>
  <si>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 xml:space="preserve"> </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</si>
  <si>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</si>
  <si>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</si>
  <si>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</si>
  <si>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</si>
  <si>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</si>
  <si>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</si>
  <si>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</si>
  <si>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</si>
  <si>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</si>
  <si>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农村土地承包经营权证颁发</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</si>
  <si>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</si>
  <si>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</si>
  <si>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</si>
  <si>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</si>
  <si>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</si>
  <si>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</si>
  <si>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</si>
  <si>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</si>
  <si>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</si>
  <si>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</si>
  <si>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</si>
  <si>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</si>
  <si>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</si>
  <si>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</si>
  <si>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</si>
  <si>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</si>
  <si>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</si>
  <si>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</si>
  <si>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</si>
  <si>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</si>
  <si>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</si>
  <si>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</si>
  <si>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</si>
  <si>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</si>
  <si>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</si>
  <si>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</si>
  <si>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</si>
  <si>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农机购置与应用补贴</t>
  </si>
  <si>
    <t>行政给付</t>
  </si>
  <si>
    <t>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t>
  </si>
  <si>
    <t>跨区作业中介服务组织备案</t>
  </si>
  <si>
    <t>《联合收割机跨区作业管理办法》（2003年7月4日农业部令第29号公布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t>
  </si>
  <si>
    <t>取水许可</t>
  </si>
  <si>
    <t>《取水许可和水资源费征收管理条例》（中华人民共和国国务院令第460号，《取水许可管理办法》（水利部令34号），《河南省取水许可和水资源费征收管理办法》（河南省人民政府126号令）　</t>
  </si>
  <si>
    <t>取水许可新办</t>
  </si>
  <si>
    <t>取水许可新办（告知承诺制）</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</si>
  <si>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</si>
  <si>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</si>
  <si>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</si>
  <si>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</si>
  <si>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</si>
  <si>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</si>
  <si>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</si>
  <si>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</si>
  <si>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</si>
  <si>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</si>
  <si>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</si>
  <si>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</si>
  <si>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</si>
  <si>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</si>
  <si>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</si>
  <si>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</si>
  <si>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</si>
  <si>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</si>
  <si>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</si>
  <si>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</si>
  <si>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</si>
  <si>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</si>
  <si>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</si>
  <si>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在大坝管理和保护范围内修建码头、渔塘许可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</si>
  <si>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</si>
  <si>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在大坝管理和保护范围内修建码头许可</t>
  </si>
  <si>
    <t>在大坝管理和保护范围内修建渔塘许可</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</si>
  <si>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</si>
  <si>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</si>
  <si>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</si>
  <si>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</si>
  <si>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</si>
  <si>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</si>
  <si>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</si>
  <si>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</si>
  <si>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</si>
  <si>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</si>
  <si>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</si>
  <si>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</si>
  <si>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</si>
  <si>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</si>
  <si>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</si>
  <si>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</si>
  <si>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</si>
  <si>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</si>
  <si>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</si>
  <si>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</si>
  <si>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</si>
  <si>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</si>
  <si>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对农业普查中表现突出的单位和个人给予奖励</t>
  </si>
  <si>
    <t>行政奖励</t>
  </si>
  <si>
    <t>【行政法规】《全国农业普查条例》（国务院令第473号）
第三十六条对认真执行本条例，忠于职守，坚持原则，做出显著成绩的单位和个人，应当给予奖励。</t>
  </si>
  <si>
    <t>区统计局</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</si>
  <si>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</si>
  <si>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</si>
  <si>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</si>
  <si>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</si>
  <si>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</si>
  <si>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</si>
  <si>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</si>
  <si>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</si>
  <si>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</si>
  <si>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</si>
  <si>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</si>
  <si>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</si>
  <si>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</si>
  <si>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</si>
  <si>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</si>
  <si>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区应急管理局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</si>
  <si>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</si>
  <si>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</si>
  <si>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</si>
  <si>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</si>
  <si>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</si>
  <si>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</si>
  <si>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</si>
  <si>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</si>
  <si>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</si>
  <si>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</si>
  <si>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</si>
  <si>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</si>
  <si>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</si>
  <si>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</si>
  <si>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</si>
  <si>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</si>
  <si>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</si>
  <si>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第三类非药品类易制毒化学品经营备案</t>
  </si>
  <si>
    <t>《易制毒化学品管理条例》第十三条</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</si>
  <si>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</si>
  <si>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</si>
  <si>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</si>
  <si>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</si>
  <si>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矿山、金属冶炼建设项目和用于生产、储存危险物品的建设项目的安全设施设计审查</t>
  </si>
  <si>
    <t>生产、储存烟花爆竹建设项目安全设施设计审查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</si>
  <si>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</si>
  <si>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</si>
  <si>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</si>
  <si>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</si>
  <si>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单位内部设立印刷厂登记</t>
  </si>
  <si>
    <t>《印刷业管理条例》（国务院令第315号）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</si>
  <si>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区委宣传部（新闻出版局）</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</si>
  <si>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</si>
  <si>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</si>
  <si>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</si>
  <si>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</si>
  <si>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</si>
  <si>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</si>
  <si>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</si>
  <si>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</si>
  <si>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</si>
  <si>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</si>
  <si>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</si>
  <si>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</si>
  <si>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</si>
  <si>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</si>
  <si>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</si>
  <si>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</si>
  <si>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</si>
  <si>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</si>
  <si>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固定资产投资项目节能审查</t>
  </si>
  <si>
    <t>区发改委</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</si>
  <si>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</si>
  <si>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</si>
  <si>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</si>
  <si>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</si>
  <si>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</si>
  <si>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</si>
  <si>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</si>
  <si>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</si>
  <si>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</si>
  <si>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</si>
  <si>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除抽凝式燃煤热电、燃气热电、背压式燃煤热电、农林生物质热电以外的其余热电项目（含自备电站）核准</t>
  </si>
  <si>
    <t>分散并网风电项目核准</t>
  </si>
  <si>
    <t>除国家高速公路网、普通国道网、地方高速公路和普通省道网项目之外的公路项目核准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</si>
  <si>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</si>
  <si>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</si>
  <si>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</si>
  <si>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</si>
  <si>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</si>
  <si>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</si>
  <si>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</si>
  <si>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</si>
  <si>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</si>
  <si>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</si>
  <si>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</si>
  <si>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企业投资项目备案</t>
  </si>
  <si>
    <t>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t>
  </si>
  <si>
    <t>一照一码户信息确认</t>
  </si>
  <si>
    <t>其他职权</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</si>
  <si>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</si>
  <si>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区税务局</t>
  </si>
  <si>
    <t>个体工商户信息确认</t>
  </si>
  <si>
    <t>两证整合个体工商户信息确认</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</si>
  <si>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</si>
  <si>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</si>
  <si>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两证整合个体工商户信息变更</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</si>
  <si>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</si>
  <si>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</si>
  <si>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</si>
  <si>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</si>
  <si>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</si>
  <si>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</si>
  <si>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实名办税信息采集</t>
  </si>
  <si>
    <t>1.《国家税务总局关于推行实名办税的意见》（税总发〔2016〕111号）全文
2.《国家税务总局河南省税务局关于税收征管若干事项的公告》（国家税务总局河南省税务局公告2018年第4号）第一条
“一、实名办税
实名办税，是指税务机关在纳税人办理涉税事项前，对办税人员的实名信息，进行采集和验证的制度。
（一）办税人员是指纳税人的法定代表人（负责人、业主）、财务负责人、领票人、办税人、税务代理人或经法定代表人（负责人、业主）授权的其他人员。纳税人的办税人员为多人的，税务机关分别采集其实名信息。
（二）税务机关采集办税人员实名信息包括：姓名、身份证件影像信息、联系方式、实时人像信息以及税务代理合同（协议）或授权方的办税授权委托书等相关资料的信息。身份证件包括居民身份证、临时居民身份证、港澳居民来往内地通行证、台湾居民来往大陆通行证、外国公民护照、外国人永久居留证。
（三）有下列情形之一的纳税人，其法定代表人（负责人、业主）本人应当办理实名信息采集（纳税信用为A级，上市公司，大中型国有企业以及县（市、区）级主管税务机关确定的重点税源企业除外）：1.申请使用增值税专用发票、增值税普通发票的；2.申报出口退（免）税的；3.申请使用农产品收购发票的；4.申请增加增值税专用发票最高开票限额或领用数量的；5.纳税信用级别为D级的；6.列入税收违法‘黑名单’的。”</t>
  </si>
  <si>
    <t>跨区税源登记</t>
  </si>
  <si>
    <t>1.《中华人民共和国房产税暂行条例》（国发〔1986〕90号）第九条
“房产税由房产所在地的税务机关征收。”
2.《中华人民共和国城镇土地使用税暂行条例》（中华人民共和国国务院令第483号）第十条
“土地使用税由土地所在地的税务机关征收。土地管理机关应当向土地所在地的税务机关提供土地使用权属资料。”
3.《营业税改征增值税试点实施办法》（财税2016第36号）第二条
“单位以承包、承租、挂靠方式经营的，承包人、承租人、挂靠人（以下统称承包人）以发包人、出租人、被挂靠人（以下统称发包人）名义对外经营并由发包人承担相关法律责任的，以该发包人为纳税人。否则，以承包人为纳税人。”
4.《国家税务总局关于发布&lt;纳税人提供不动产经营租赁服务增值税征收管理暂行办法&gt;的公告》（国家税务总局公告2016年第16号）全文</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</si>
  <si>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</si>
  <si>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</si>
  <si>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出口企业退（免）税权放弃与恢复报告</t>
  </si>
  <si>
    <t>行政征收</t>
  </si>
  <si>
    <t>1.《国家税务总局关于出口货物劳务增值税和消费税有关问题的公告》（国家税务总局公告2013年第65号）
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办理备案手续。
2.《国家税务总局关于发布〈适用增值税零税率应税服务退（免）税管理办法〉的公告》（国家税务总局公告2014年第11号）
第二十条  增值税零税率应税服务提供者提供适用增值税零税率的应税服务，如果放弃适用增值税零税率，选择免税或按规定缴纳增值税的，应向主管税务机关报送《放弃适用增值税零税率声明》，办理备案手续。
3.《国家税务总局关于支持个体工商户复工复业等税收征收管理事项的公告》（国家税务总局公告2020年第5号）
第六条  已放弃适用出口退（免）税政策未满36个月的纳税人，在出口货物劳务的增值税税率或出口退税率发生变化后，可以向主管税务机关声明，对其自发生变化之日起的全部出口货物劳务，恢复适用出口退（免）税政策。</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</si>
  <si>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</si>
  <si>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</si>
  <si>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</si>
  <si>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</si>
  <si>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</si>
  <si>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</si>
  <si>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增值税适用加计抵减政策声明</t>
  </si>
  <si>
    <t>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</si>
  <si>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</si>
  <si>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</si>
  <si>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</si>
  <si>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</si>
  <si>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货物运输业小规模纳税人异地代开增值税专用发票备案</t>
  </si>
  <si>
    <t>《货物运输业小规模纳税人申请代开增值税专用发票管理办法》（国家税务总局公告2017年第55号发布，国家税务总局公告2018年第31号、2019年第45号修改）
第四条 纳税人应将营运资质和营运机动车、船舶信息向主管税务机关进行备案。</t>
  </si>
  <si>
    <t>出口退（免）税企业备案信息报告</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</si>
  <si>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“出口退（免）税资格的认定
（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</si>
  <si>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出口退（免）税企业资格信息报告（变更）</t>
  </si>
  <si>
    <t>1.《出口货物退（免）税管理办法（试行）》（国税发〔2005〕51号）全文
2.《财政部国家税务总局关于出口货物劳务增值税和消费税政策的通知》（财税〔2012〕39号）全文
3.《国家税务总局关于发布〈出口货物劳务增值税和消费税管理办法〉的公告》（国家税务总局公告2012年第24号）第三条
“三、出口退（免）税资格的认定（三）出口企业和其他单位在出口退（免）税资格认定之前发生的出口货物劳务，在办理出口退（免）税资格认定后，可以在规定的退（免）税申报期内按规定申报增值税退（免）税或免税，以及消费税退（免）税或免税。”
4.《国家税务总局关于〈出口货物劳务增值税和消费税管理办法〉有关问题的公告》（国家税务总局公告2013年第12号）第一条
“出口退（免）税资格认定
（一）出口企业或其他单位申请办理出口退（免）税资格认定时，除提供《管理办法》规定的资料外，还应提供《出口退（免）税资格认定申请表》电子数据。
（二）出口企业或其他单位申请变更退（免）税办法的，经主管税务机关批准变更的次月起按照变更后的退（免）税办法申报退（免）税。企业应将批准变更前全部出口货物按变更前退（免）税办法申报退（免）税，变更后不得申报变更前出口货物退（免）税。
原执行免退税办法的企业，在批准变更次月的增值税纳税申报期内可将原计入出口库存账的且未申报免退税的出口货物向主管税务机关申请开具《出口转内销证明》。
原执行免抵退税办法的企业，应将批准变更当月的《免抵退税申报汇总表》中“当期应退税额”填报在批准变更次月的《增值税纳税申报表》“免、抵、退应退税额”栏中。
企业按照变更前退（免）税办法已申报但在批准变更前未审核办理的退（免）税，主管税务机关对其按照原退（免）税办法单独审核、审批办理。对原执行免抵退税办法的企业，主管税务机关对已按免抵退税办法申报的退（免）税应全部按规定审核通过后，一次性审批办理退（免）税。
退（免）税办法由免抵退税变更为免退税的，批准变更前已通过认证的增值税专用发票或取得的海关进口增值税专用缴款书，出口企业或其他单位不得作为申报免退税的原始凭证。
（三）出口企业申请注销出口退（免）税认定资格但不需要注销税务登记的，按《管理办法》第三条第（五）项相关规定办理。”
5.《国家税务总局关于出口货物劳务增值税和消费税有关问题的公告》（国家税务总局公告2013年第65号）第一条
“一、出口企业或其他单位申请注销退（免）税资格认定，如向主管税务机关声明放弃未申报或已申报但尚未办理的出口退（免）税并按规定申报免税的，视同已结清出口退税税款。因合并、分立、改制重组等原因申请注销退（免）税资格认定的出口企业或其他单位（以下简称注销企业），可向主管税务机关申报《申请注销退（免）税资格认定企业未结清退（免）税确认书》（附件1），提供合并、分立、改制重组企业决议、章程、相关部门批件及承继注销企业权利和义务的企业（以下简称承继企业）在注销企业所在地的开户银行、账号，经主管税务机关确认无误后，可在注销企业结清出口退（免）税款前办理退（免）税资格认定注销手续。注销后，注销企业的应退税款由其主管税务机关退还至承继企业账户，如发生需要追缴多退税款的向承继企业追缴。”
6.《国家税务总局关于发布〈适用增值税零税率应税服务退（免）税管理办法〉的公告》（国家税务总局公告2014年第11号）全文
7.《国家税务总局关于发布《融资租赁货物出口退税管理办法》的公告》（国家税务总局公告2014年第56号）全文
8.《国家税务总局关于出口退（免）税有关问题的公告》（国家税务总局公告2015年第29号）第一条
“一、出口企业或其他单位办理出口退（免）税资格认定时，《出口退（免）税资格认定申请表》中的“退税开户银行账号”从税务登记的银行账号中选择一个填报，不再向主管税务机关提供银行开户许可证。”
9.《国家税务总局关于部分税务行政审批事项取消后有关管理问题的公告》（国家税务总局公告2015年第56号）全文
10.《国家税务总局关于〈适用增值税零税率应税服务退（免）税管理办法〉的补充公告》（国家税务总局公告2015年第88号）第二条
“二、向境外单位提供新纳入零税率范围的应税服务的，增值税零税率应税服务提供者申报退（免）税时，应按规定办理出口退（免）税备案。”
11.《国家税务总局关于进一步加强出口退（免）税事中事后管理有关问题的公告》（国家税务总局公告2016年第1号）第二条
“二、出口企业或其他单位办理撤回出口退（免）税备案事项时，如果向主管税务机关声明放弃未申报或已申报但尚未办理的出口退（免）税并按规定申报免税的，视同已结清出口退税款。
因合并、分立、改制重组等原因撤回出口退（免）税备案的出口企业或其他单位（以下简称撤回备案企业），可向主管税务机关提供以下资料，经主管税务机关核对无误后，视同已结清出口退（免）税款：
（一）企业撤回出口退（免）税备案未结清退（免）税确认书（附件1）；
（二）合并、分立、改制重组企业决议、章程及相关部门批件；
（三）承继撤回备案企业权利和义务的企业（以下简称承继企业）在撤回备案企业所在地的开户银行名称及账号。
撤回备案事项办结后，主管税务机关将撤回备案企业的应退税款退还至承继企业账户，如发生需要追缴多退税款的，向承继企业追缴。”
12.《国家税务总局关于发布&lt;研发机构采购国产设备增值税退税管理办法&gt;的公告》（国家税务总局公告2017年第5号）全文</t>
  </si>
  <si>
    <t>出口退（免）税企业资格信息报告（撤回）</t>
  </si>
  <si>
    <t>出口退（免）税企业资格信息报告（退税代理机构）</t>
  </si>
  <si>
    <t>1.《国家税务总局关于发布〈境外旅客购物离境退税管理办法（试行）〉的公告》（国家税务总局公告2015年第41号）全文</t>
  </si>
  <si>
    <t>其他出口退（免）税备案</t>
  </si>
  <si>
    <t>1.《国家税务总局关于部分税务行政审批事项取消后有关管理问题的公告》（国家税务总局公告2015年第56号）
第三条第（六）项  集团公司需要按收购视同自产货物申报免抵退税的，集团公司总部需按规定提供资料，向主管税务机关备案。
2.《国家税务总局关于部分税务行政审批事项取消后有关管理问题的公告》（国家税务总局公告2015年第56号）
第三条第（八）项  以边境小额贸易方式代理外国企业、外国自然人出口货物，出口企业应当在货物报关出口之日（以出口货物报关单上的出口日期为准）次月起至次年4月30日前的各增值税纳税申报期内，提供规定资料向主管税务机关办理代理报关备案。 
3.《国家税务总局关于《出口货物劳务增值税和消费税管理办法》有关问题的公告》（国家税务总局公告2013年第12号）
第二条第（十三）项  免税品经营企业应根据《企业法人营业执照》规定的经营货物范围，填写《免税品经营企业销售货物退税备案表》并生成电子数据，报主管税务机关备案。如企业的经营范围发生变化，应在变化之日后的首个增值税纳税申报期内进行补充填报。
4.《国家税务总局关于修订发布&lt;研发机构采购国产设备增值税退税管理办法&gt;的公告》（国家税务总局公告2021年第18号）
第五条  研发机构享受采购国产设备退税政策，应于首次申报退税时，持规定资料向主管税务机关办理退税备案手续。
5.《国家税务总局关于发布&lt;境外旅客购物离境退税管理办法（试行）&gt;的公告》（国家税务总局公告2015年第41号）
第二十五条  退税代理机构首次向主管税务机关申报境外旅客购物离境退税结算时，应首先提交与省税务局签订的服务协议、《出口退（免）税备案表》进行备案。
6.《国家税务总局 外交部关于〈发布外国驻华使（领）馆及其管员在华购买货物和增值所退税管理办法〉的公告》（国家税务总局 外交部公告2016年第58号）
第四条  外国驻华使（领）馆应在首次申报退税前，将使（领）馆馆长或其授权的外交人员（领事官员）签字字样及授权文件、享受退税人员范围、使（领）馆退税账户报外交部礼宾司备案；如有变化，应及时变更备案。外交部礼宾司将使（领）馆退税账户转送北京市税务局备案。</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</si>
  <si>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</si>
  <si>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</si>
  <si>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</si>
  <si>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</si>
  <si>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银税三方（委托）划缴协议</t>
  </si>
  <si>
    <t>《中华人民共和国税收征收管理法实施细则》第四十条　税务机关应当根据方便、快捷、安全的原则，积极推广使用支票、银行卡、电子结算方式缴纳税款。</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</si>
  <si>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</si>
  <si>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</si>
  <si>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财产和行为税税源信息报告</t>
  </si>
  <si>
    <r>
      <rPr>
        <sz val="10"/>
        <rFont val="宋体"/>
        <charset val="134"/>
      </rPr>
      <t>1.《中华人民共和国税收征收管理法》
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2.《国家税务总局关于简并税费申报有关事项的公告》（国家税务总局公告2021年第9号）
第一条  自2021年6月1日起，纳税人申报缴纳城镇土地使用税、房产税、车船税、印花税、耕地占用税、资源税、土地增值税、契税、环境保护税、烟叶税中一个或多个税种时，使用《财产和行为税纳税申报表》（附件1）。纳税人新增税源或税源变化时，需先填报《财产和行为税税源明细表》（附件2）。《废止文件及条款清单》（附件3）所列文件、条款同时废止。 
3.《国家税务总局关于契税纳税服务与征收管理若干事项的公告》（国家税务总局公告2021年第25号）
为贯彻落实中办、国办印发的《关于进一步深化税收征管改革的意见》，切实优化契税纳税服务，规范契税征收管理，根据《中华人民共和国契税法》（以下简称《契税法》）、《财政部</t>
    </r>
    <r>
      <rPr>
        <sz val="10"/>
        <rFont val="Times New Roman"/>
        <charset val="134"/>
      </rPr>
      <t> </t>
    </r>
    <r>
      <rPr>
        <sz val="10"/>
        <rFont val="宋体"/>
        <charset val="134"/>
      </rPr>
      <t>税务总局关于贯彻实施契税法若干事项执行口径的公告》(2021年第23号，以下简称23号公告)等相关规定，现就有关事项公告如下： 
        一、契税申报以不动产单元为基本单位。 
        二、以作价投资（入股）、偿还债务等应交付经济利益的方式转移土地、房屋权属的，参照土地使用权出让、出售或房屋买卖确定契税适用税率、计税依据等。 
以划转、奖励等没有价格的方式转移土地、房屋权属的，参照土地使用权或房屋赠与确定契税适用税率、计税依据等。 
        三、契税计税依据不包括增值税，具体情形为： 
        （一）土地使用权出售、房屋买卖，承受方计征契税的成交价格不含增值税；实际取得增值税发票的，成交价格以发票上注明的不含税价格确定。 
        （二）土地使用权互换、房屋互换，契税计税依据为不含增值税价格的差额。 
        （三）税务机关核定的契税计税价格为不含增值税价格。 
        四、税务机关依法核定计税价格，应参照市场价格，采用房地产价格评估等方法合理确定。 
        五、契税纳税人依法纳税申报时，应填报《财产和行为税税源明细表》（《契税税源明细表》部分，附件1），并根据具体情形提交下列资料：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六、税务机关在契税足额征收或办理免税（不征税）手续后，应通过契税的完税凭证或契税信息联系单（以下简称联系单，附件2）等，将完税或免税（不征税）信息传递给不动产登记机构。能够通过信息共享即时传递信息的，税务机关可不再向不动产登记机构提供完税凭证或开具联系单。 
        七、纳税人依照《契税法》以及23号公告规定向税务机关申请退还已缴纳契税的，应提供纳税人身份证件，完税凭证复印件，并根据不同情形提交相关资料： 
        （一）在依法办理土地、房屋权属登记前，权属转移合同或合同性质凭证不生效、无效、被撤销或者被解除的，提交合同或合同性质凭证不生效、无效、被撤销或者被解除的证明材料； 
        （二）因人民法院判决或者仲裁委员会裁决导致土地、房屋权属转移行为无效、被撤销或者被解除，且土地、房屋权属变更至原权利人的，提交人民法院、仲裁委员会的生效法律文书； 
        （三）在出让土地使用权交付时，因容积率调整或实际交付面积小于合同约定面积需退还土地出让价款的，提交补充合同（协议）和退款凭证； 
        （四）在新建商品房交付时，因实际交付面积小于合同约定面积需返还房价款的，提交补充合同（协议）和退款凭证。 
税务机关收取纳税人退税资料后，应向不动产登记机构核实有关土地、房屋权属登记情况。核实后符合条件的即时受理，不符合条件的一次性告知应补正资料或不予受理原因。 
        八、税务机关及其工作人员对税收征管过程中知悉的个人的身份信息、婚姻登记信息、不动产权属登记信息、纳税申报信息及其他商业秘密和个人隐私，应当依法予以保密，不得泄露或者非法向他人提供。纳税人的税收违法行为信息不属于保密信息范围，税务机关可依法处理。 
        九、各地税务机关应与当地房地产管理部门加强协作，采用不动产登记、交易和缴税一窗受理等模式，持续优化契税申报缴纳流程，共同做好契税征收与房地产管理衔接工作。 
        十、本公告要求纳税人提交的资料，各省、自治区、直辖市和计划单列市税务局能够通过信息共享即时查验的，可公告明确不再要求纳税人提交。 
        十一、本公告所称纳税人身份证件是指：单位纳税人为营业执照，或者统一社会信用代码证书或者其他有效登记证书；个人纳税人中，自然人为居民身份证，或者居民户口簿或者入境的身份证件，个体工商户为营业执照。 
        十二、本公告自2021年9月1日起施行。《全文废止和部分条款废止的契税文件目录》（附件3）所列文件或条款同时废止。</t>
    </r>
  </si>
  <si>
    <t>水资源税税源信息采集</t>
  </si>
  <si>
    <t>1.《中华人民共和国税收征收管理法》第二十五条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2.《财政部　国家税务总局　水利部关于印发〈水资源税改革试点暂行办法〉的通知》（财税〔2016〕55号）全文
3.《财政部　国家税务总局　水利部关于印发〈扩大水资源税改革试点实施办法〉的通知》（财税〔2017〕80号）全文</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</si>
  <si>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</si>
  <si>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</si>
  <si>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</si>
  <si>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</si>
  <si>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税收减免备案</t>
  </si>
  <si>
    <t>《中华人民共和国税收征收管理法》第三十三条第一款　纳税人依照法律、行政法规的规定办理减税、免税。</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</si>
  <si>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</si>
  <si>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</si>
  <si>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</si>
  <si>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</si>
  <si>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跨境应税行为免征增值税报告</t>
  </si>
  <si>
    <t>1.《中华人民共和国税收征收管理法》
第三十三条第一款　纳税人依照法律、行政法规的规定办理减税、免税。
2.《国家税务总局关于发布〈营业税改征增值税跨境应税行为增值税免税管理办法（试行）〉的公告》（国家税务总局公告2016年第29号）
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
3.《国家税务总局关于在境外提供建筑服务等有关问题的公告》（国家税务总局公告2016年第69号）
第二条  境内的单位和个人在境外提供旅游服务，按照国家税务总局公告2016年第29号第八条规定办理免税备案手续时，以下列材料之一作为服务地点在境外的证明材料：
 　　（一）旅游服务提供方派业务人员随同出境的，出境业务人员的出境证件首页及出境记录页复印件。
 　　出境业务人员超过2人的，只需提供其中2人的出境证件复印件。
 　　（二）旅游服务购买方的出境证件首页及出境记录页复印件。
 　　旅游服务购买方超过2人的，只需提供其中2人的出境证件复印件。
第三条  享受国际运输服务免征增值税政策的境外单位和个人，到主管税务机关办理免税备案时，提交的备案资料包括：
 　　（一）关于纳税人基本情况和业务介绍的说明；
 　　（二）依据的税收协定或国际运输协定复印件。</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</si>
  <si>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</si>
  <si>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</si>
  <si>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t>税收优惠资格取消</t>
  </si>
  <si>
    <t>1.《中华人民共和国税收征收管理法实施细则》（中华人民共和国国务院令第362号）第四十三条
“享受减税、免税优惠的纳税人，减税、免税期满，应当自期满次日起恢复纳税；减税、免税条件发生变化的，应当在纳税申报时向税务机关报告；不再符合减税、免税条件的，应当依法履行纳税义务；未依法纳税的，税务机关应当予以追缴。”</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</si>
  <si>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</si>
  <si>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</si>
  <si>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</si>
  <si>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</si>
  <si>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</si>
  <si>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</si>
  <si>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一照一码户清税申报</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</si>
  <si>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</si>
  <si>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企业所得税清算报备</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</si>
  <si>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</si>
  <si>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注销税务登记（适用于“一照一码”“两证整合”以外的纳税人）</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</si>
  <si>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</si>
  <si>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</si>
  <si>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</si>
  <si>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</si>
  <si>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普通发票遗失、损毁报告</t>
  </si>
  <si>
    <t>增值税发票遗失、损毁报告</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</si>
  <si>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</si>
  <si>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</si>
  <si>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文化事业建设费缴费信息报告</t>
  </si>
  <si>
    <t>1.《财政部国家税务总局关于对外商投资企业外国企业和外籍个人征收文化事业建设费问题的通知》（财税字〔1998〕14号）全文
2.《国家税务总局关于营业税改征增值税试点有关文化事业建设费登记与申报事项的公告》（国家税务总局公告2013年第64号）全文
3.《财政部国家税务总局关于全面推开营业税改征增值税试点的通知》（财税〔2016〕36号）附件1《营业税改征增值税试点实施办法》附《销售服务、无形资产、不动产注释》第一条第六款第三项、第七款第三项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“娱乐服务，是指为娱乐活动同时提供场所和服务的业务。
具体包括：歌厅、舞厅、夜总会、酒吧、台球、高尔夫球、保龄球、游艺（包括射击、狩猎、跑马、游戏机、蹦极、卡丁车、热气球、动力伞、射箭、飞镖）。”
4.《财政部国家税务总局关于营业税改征增值税试点有关文化事业建设费政策及征收管理问题的通知》（财税〔2016〕25号）全文
5.《财政部国家税务总局关于营业税改征增值税试点有关文化事业建设费政策及征收管理问题的补充通知》（财税〔2016〕60号）全文
6.《财政部国家税务总局关于印发&lt;文化事业建设费征收管理暂行办法&gt;的通知》（财税字〔1997〕95号）全文
7.《国家税务总局关于广告代理业征收文化事业建设费问题的批复》（国税函〔1999〕353号）全文
8.《国家税务总局关于营业税改征增值税试点有关文化事业建设费登记与申报事项的公告》（国家税务总局公告2013年第64号）全文
9.《国家税务总局办公厅关于修正部分名称带“登记”业务事项的通知》（税总办发〔2017〕89号）全文
10.《财政部关于调整部分政府性基金有关政策的通知》（财税〔2019〕46号）第一项
“一、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</si>
  <si>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</si>
  <si>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</si>
  <si>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汽油、柴油生产企业基本情况报告</t>
  </si>
  <si>
    <t>1.《国家税务总局关于印发〈汽油、柴油消费税管理办法（试行）〉的通知》（国税发〔2005〕133号）第五条、第六条、第七条
“第五条纳税人应按照征管法及其实施细则的有关规定办理税务登记，纳税人除依照有关规定提供相关资料外，还必须提供下列资料：
（一）生产企业基本情况表（以下简称基本情况表，见附件一）；
（二）生产装置及工艺路线的简要说明；
（三）企业生产的所有油品名称、产品标准及用途；
（四）税务机关要求报送的其他资料。
第六条已经办理税务登记的纳税人，其原油加工能力、生产装置、储油设施、油品名称、产品标准及用途发生变化的，应自发生变化之日起30日内向主管税务机关报告。
第七条主管税务机关应在纳税人办理税务登记后或接到本办法第六条规定的报告后，及时到纳税人所在地实地查验、核实。”</t>
  </si>
  <si>
    <t>丢失被盗税控专用设备处理</t>
  </si>
  <si>
    <t>1.《国家税务总局〈增值税防伪税控系统管理办法〉》（国税发〔1999〕221号）第三十九条，第四十三条，附件9
“第三十九条税务机关应定期检查服务单位的两卡收发存和技术服务情况。督促服务单位严格两卡发售工作程序，落实安全措施。严格履行服务协议，不断改进服务工作。
第四十三条本办法由国家税务总局负责解释。各地可根据本办法制定具体实施细则。”
2.《国家税务总局关于修改部分税务部门规章的决定》（国家税务总局令第44号）第二十三条，附件23（第三十七条，第四十一条，附件9）
“二十三、将《增值税防伪税控系统管理办法》（国税发〔1999〕221号）“附件一:增值税防伪税控系统使用通知书__国家税务局”修改为“附件一:增值税防伪税控系统使用通知书__税务局”；
将“附件八:认证结果通知书__国家税务局(盖章)”修改为“附件七:认证结果通知书__税务局(盖章)”。
第三十七条服务单位和防伪税控企业专用设备发生丢失被盗的，应迅速报告公安机关和主管税务机关。各级税务机关按月汇总上报《丢失、被盗金税卡情况表》（附件9）。总局建立丢失被盗金税卡数据库下发各地录入认证子系统。
第四十一条防伪税控企业未按规定使用保管专用设备，发生下列情形之一的，视同未按规定使用和保管专用发票处罚：
（一）因保管不善或擅自拆装专用设备造成系统不能正常运行；
（二）携带系统外出开具专用发票。”
3.《国家税务总局关于被盗、丢失增值税专用发票有关问题的公告》（国家税务总局公告2016年第50号）全文</t>
  </si>
  <si>
    <t>出口退（免）税分类管理评定申请</t>
  </si>
  <si>
    <t>1.《国家税务总局关于发布修订后的〈出口退（免）税企业分类管理办法〉的公告》（国家税务总局公告2016年第46号）
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
2.《国家税务总局关于出口退（免）税申报有关问题的公告》（国家税务总局公告 2018 年第 16 号）
第十条 出口企业因纳税信用级别、海关企业信用管理类别、外汇管理的分类管理等级等发生变化，或者对分类管理类别评定结果有异议的，可以书面向负责评定出口企业管理类别的税务机关提出重新评定管理类别。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</si>
  <si>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</si>
  <si>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</si>
  <si>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增值税、消费税汇总纳税报告</t>
  </si>
  <si>
    <t>1.《中华人民共和国增值税暂行条例》（中华人民共和国国务院令538号）全文
2.《电力产品增值税征收管理办法》（国家税务总局令第10号）全文
3.《中华人民共和国消费税暂行条例实施细则》（财政部国家税务总局令第51号）全文
4.《财政部国家税务总局关于连锁经营企业增值税纳税地点问题的通知》（财税字〔1997〕97号）全文
5.《财政部国家税务总局关于固定业户总分支机构增值税汇总纳税有关政策的通知》（财税〔2012〕9号）全文
6.《财政部 国家税务总局关于消费税纳税人总分支机构汇总缴纳消费税有关政策的通知》（财税〔2012〕42号）全文
7.《国家税务总局关于发布〈邮政企业增值税征收管理暂行办法〉的公告》（国家税务总局公告2014年第5号）全文
8.《国家税务总局关于发布〈铁路运输企业增值税征收管理暂行办法〉的公告》（国家税务总局公告2014年第6号）全文
9.《国家税务总局关于发布〈电信企业增值税征收管理暂行办法〉的公告》（国家税务总局公告2014年第26号）全文
10.《国家税务总局关于贯彻落实〈国务院关于取消非行政许可审批事项的决定〉的通知》（税总发〔2015〕74号）附件2
11.《财政部国家税务总局关于全面推开营业税改征增值税试点的通知》（财税〔2016〕36号）附件1
12.《国家税务总局关于全面推开营业税改征增值税试点有关税收征收管理事项的公告》（国家税务总局公告2016年第23号）全文
13.《国家税务总局关于取消一批税务证明事项的决定》（国家税务总局令第46号）全文
14.《国家税务总局关于进一步优化增值税  消费税有关涉税事项办理程序的公告》（国家税务总局公告2017年第36号）全文</t>
  </si>
  <si>
    <t>股权转让电子台账信息采集</t>
  </si>
  <si>
    <t>1.国家税务总局关于印发《税收征管操作规范》的通知（税总发【2019】75号）全文</t>
  </si>
  <si>
    <t>重点税源企业数据采集</t>
  </si>
  <si>
    <t>1.《中华人民共和国税收征收管理法》（中华人民共和国主席令第49号）第二十五条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2.《国家税务总局关于下发2017年重点税源监控报表制度的通知》（税总函〔2016〕668号）全文</t>
  </si>
  <si>
    <t>增值税防伪税控系统最高开票限额审批</t>
  </si>
  <si>
    <t>《国务院对确需保留的行政审批项目设定行政许可的决定》（国务院令第412号）附件第236项：增值税防伪税控系统最高开票限额审批，实施机关：区县税务机关。</t>
  </si>
  <si>
    <t>变更税务行政许可</t>
  </si>
  <si>
    <t>1．《中华人民共和国行政许可法》第四十九条
“被许可人要求变更行政许可事项的，应当向作出行政许可决定的行政机关提出申请；符合法定条件、标准的，行政机关应当依法办理变更手续。”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</si>
  <si>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延续税务行政许可</t>
  </si>
  <si>
    <t>1.《中华人民共和国行政许可法》第五十条
“被许可人需要延续依法取得的行政许可的有效期的，应当在该行政许可有效期届满三十日前向作出行政许可决定的行政机关提出申请。但是，法律、法规、规章另有规定的，依照其规定。
行政机关应当根据被许可人的申请，在该行政许可有效期届满前作出是否准予延续的决定；逾期未作决定的，视为准予延续。”
2.《国家税务总局关于税务行政许可若干问题的公告》（国家税务总局公告2016年第11号）全文
3.《国家税务总局关于简化税务行政许可事项办理程序的公告》（国家税务总局公告2017年第21号）全文
4.《国家税务总局关于公布已取消税务行政许可事项的公告》（国家税务总局公告2019年第11号）全文
5.《国家税务总局关于进一步简化税务行政许可事项办理程序的公告》（国家税务总局公告2019年第34号）全文</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</si>
  <si>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</si>
  <si>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</si>
  <si>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定期定额户申请核定及调整定额</t>
  </si>
  <si>
    <t>1.《中华人民共和国税收征收管理法》第三十五条
“纳税人有下列情形之一的,税务机关有权核定其应纳税额:
(一)依照法律、行政法规的规定可以不设置帐簿的;
(二)依照法律、行政法规的规定应当设置帐簿但未设置的;
(三)擅自销毁帐簿或者拒不提供纳税资料的;
(四)虽设置帐簿,但帐目混乱或者成本资料、收入凭证、费用凭证残缺不全,难以查帐的;
(五)发生纳税义务,未按照规定的期限办理纳税申报,经税务机关责令限期申报,逾期仍不申报的;
(六)纳税人申报的计税依据明显偏低,又无正当理由的。
税务机关核定应纳税额的具体程序和方法由国务院税务主管部门规定。”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3.《个体工商户税收定期定额征收管理办法》（国家税务总局令第16号）全文
4.《财政部国家税务总局关于印发〈关于个人独资企业和合伙企业投资者征收个人所得税的规定〉的通知》（财税〔2000〕91号）附件一第七至第十条
“第七条有下列情形之一的，主管税务机关应采取核定征收方式征收个人所得税：
(一)企业依照国家有关法规应当设置但未设置账簿的；
(二)企业虽设置账簿，但账目混乱或者成本资料、收入凭证、费用凭证残缺不全，难以查账的；
(三)纳税人发生纳税义务，未按照法规的期限办理纳税申报，经税务机关责令限期申报，逾期仍不申报的。
第八条第七条所说核定征收方式，包括定额征收、核定应税所得率征收以及其他合理的征收方式。
第九条实行核定应税所得率征收方式的，应纳所得税额的计算公式如下：
应纳所得税额＝应纳税所得额×适用税率
应纳税所得额＝收入总额×应税所得率或———＝成本费用支出额÷(1-应税所得率)×应税所得率
应税所得率应按下表法规的标准执行：
应税所得率表
┌────────────┬─────────┐
│　　行业　　　　　　　　│　　应税所得率(％)│
├────────────┼─────────┤
│工业、交通运输业、商业│　　5—20　　　　│
├────────────┼─────────┤
│　　建筑业、房地产开发业│　　7—20　　　　│
├────────────┼─────────┤
│　　饮食服务业　　　　│　　7—25　　　　│
├────────────┼─────────┤
│　　娱乐业　　　　　　│　　20—40　　　　│
├────────────┼─────────┤
│　　其他行业　　　　　　│　　10—30　　　　│
└────────────┴─────────┘
企业经营多业的，无论其经营项目是否单独核算，均应根据其主营项目确定其适用的应税所得率
第十条实行核定征税的投资者，不能享受个人所得税的优惠政策。”
5.《国家税务总局关于印发个体工商户税收定期定额征收管理文书的通知》（国税函〔2006〕1199号）全文
6.《国家税务总局关于个体工商户定期定额征收管理有关问题的通知》（国税发〔2006〕183号）全文
7.《国家税务总局关于个体工商户、个人独资企业和合伙企业个人所得税问题的公告》（国家税务总局公告2014年第25号）全文
8.《国家税务总局关于修订个体工商户税收定期定额征收管理文书的公告》（国家税务总局公告2016年第56号）全文
9.《个体工商户建账管理暂行办法》全文
10.《国家税务总局关于修订个体工商户定额信息采集相关文书的公告》（国家税务总局公告2018年第36号）全文</t>
  </si>
  <si>
    <t>定期定额户申请终止定期定额征收方式</t>
  </si>
  <si>
    <t>1.《个体工商户税收定期定额征收管理办法》（国家税务总局令第16号）第二十二条、第二十六条
“税务机关停止定期定额户实行定期定额征收方式，应当书面通知定期定额户。
个人独资企业的税款征收管理比照本办法执行。”</t>
  </si>
  <si>
    <t>对采取实际利润额预缴以外的其他企业所得税预缴方式的核定</t>
  </si>
  <si>
    <t>《中华人民共和国企业所得税法实施条例》第一百二十七条 　企业所得数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</si>
  <si>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纳税人申请调整核定印花税</t>
  </si>
  <si>
    <t>1.《中华人民共和国税收征收管理法》（中华人民共和国主席令第49号）第三十五条第一款
“纳税人有下列情形之一的,税务机关有权核定其应纳税额:
(一)依照法律、行政法规的规定可以不设置帐簿的”
2.《中华人民共和国税收征收管理法实施细则》（中华人民共和国国务院令第362号）第四十七条
“纳税人有税收征管法第三十五条或者第三十七条所列情形之一的，税务机关有权采用下列任何一种方法核定其应纳税额：
（一）参照当地同类行业或者类似行业中经营规模和收入水平相近的纳税人的税负水平核定；
（二）按照营业收入或者成本加合理的费用和利润的方法核定；
（三）按照耗用的原材料、燃料、动力等推算或者测算核定；
（四）按照其他合理方法核定。
采用前款所列一种方法不足以正确核定应纳税额时，可以同时采用两种以上的方法核定。
纳税人对税务机关采取本条规定的方法核定的应纳税额有异议的，应当提供相关证据，经税务机关认定后，调整应纳税额。”
3.国家税务总局关于发布《印花税管理规程（试行）》的公告（国家税务总局公告2016年第77号）第三章
“第三章税款征收
第八条纳税人书立、领受或者使用《条例》列举的应纳税凭证和经财政部确定征税的其他凭证时，即发生纳税义务，应当根据应纳税凭证的性质，分别按《条例》所附《印花税税目税率表》对应的税目、税率，自行计算应纳税额，购买并一次贴足印花税票（以下简称“贴花”）。
第九条一份凭证应纳税额超过500元的，纳税人可以采取将税收缴款书、完税证明其中一联粘贴在凭证上或者由税务机关在凭证上加注完税标记代替贴花。
第十条同一种类应纳税凭证，需频繁贴花的，可由纳税人根据实际情况自行决定是否采用按期汇总申报缴纳印花税的方式。汇总申报缴纳的期限不得超过一个月。
采用按期汇总申报缴纳方式的，一年内不得改变。
第十一条纳税人应按规定据实计算、缴纳印花税。
第十二条税务机关可以根据《征管法》及相关规定核定纳税人应纳税额。
第十三条税务机关应分行业对纳税人历年印花税的纳税情况、主营业务收入情况、应税合同的签订情况等进行统计、测算，评估各行业印花税纳税状况及税负水平，确定本地区不同行业应纳税凭证的核定标准。
第十四条实行核定征收印花税的，纳税期限为一个月，税额较小的，纳税期限可为一个季度，具体由主管税务机关确定。纳税人应当自纳税期满之日起15日内，填写国家税务总局统一制定的纳税申报表申报缴纳核定征收的印花税。
第十五条纳税人对主管税务机关核定的应纳税额有异议的，或因生产经营情况发生变化需要重新核定的，可向主管税务机关提供相关证据，主管税务机关核实后进行调整。
第十六条主管税务机关核定征收印花税，应当向纳税人送达《税务事项通知书》，并注明核定征收的方法和税款缴纳期限。
第十七条税务机关应当建立印花税基础资料库，内容包括分行业印花税纳税情况、分户纳税资料等，并确定科学的印花税评估方法或模型，据此及时、合理地做好印花税征收管理工作。
第十八条税务机关根据印花税征收管理的需要，本着既加强源泉控管，又方便纳税人的原则，按照《国家税务总局关于发布〈委托代征管理办法〉的公告》（国家税务总局公告2013年第24号，以下简称《委托代征管理办法》）有关规定，可委托银行、保险、工商、房地产管理等有关部门，代征借款合同、财产保险合同、权利许可证照、产权转移书据、建设工程承包合同等的印花税。
第十九条税务机关和受托代征人应严格按照《委托代征管理办法》的规定履行各自职责。违反规定的，应当追究相应的法律责任。
第二十条税务机关在印花税征管中要加强部门协作，实现相关信息共享，构建综合治税机制。”</t>
  </si>
  <si>
    <t>环境保护税核定征收方式确认</t>
  </si>
  <si>
    <t>1.《河南省环境保护税核定征收暂行办法》（河南省地方税务局河南省环境保护厅2018年1号公告）全文</t>
  </si>
  <si>
    <t>环境保护税核定征收方式变更</t>
  </si>
  <si>
    <t>农产品增值税进项税额扣除标准核定</t>
  </si>
  <si>
    <t>1.《中华人民共和国增值税暂行条例》（中华人民共和国国务院令538号）全文
2.《中华人民共和国增值税暂行条例实施细则》（财政部国家税务总局令50号）全文
3.《财政部国家税务总局关于在部分行业试行农产品增值税进项税额核定扣除办法的通知》（财税〔2012〕38号）全文
4.《国家税务总局关于在部分行业试行农产品增值税进项税额核定扣除办法有关问题的公告》（国家税务总局公告2012年第35号）全文
5.《财政部国家税务总局关于扩大农产品增值税进项税额核定扣除试点行业范围的通知》（财税〔2013〕57号）全文
6.《国家税务总局河南省税务局河南省财政厅关于在精制茶加工业试行农产品增值税进项税额核定扣除办法的公告》（国家税务总局河南省税务局河南省财政厅公告2019年第1号）全文</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</si>
  <si>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</si>
  <si>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</si>
  <si>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</si>
  <si>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</si>
  <si>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入库减免退抵税</t>
  </si>
  <si>
    <t>汇算清缴结算多缴退抵税</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</si>
  <si>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</si>
  <si>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</si>
  <si>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</si>
  <si>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</si>
  <si>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</si>
  <si>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3.申请退税前36个月未发生骗取留抵退税、出口退税或虚开增值税专用发票情形的；
　　4.申请退税前36个月未因偷税被税务机关处罚两次及以上的；
　　5.自2019年4月1日起未享受即征即退、先征后返（退）政策的。
5.《财政部 税务总局关于明确先进制造业增值税期末留抵退税政策的公告》（财政部 税务总局公告2021年第15号）
第一条 自2021年4月1日起，同时符合以下条件的先进制造业纳税人，可以自2021年5月及以后纳税申报期向主管税务机关申请退还增量留抵税额：
     1.增量留抵税额大于零；
     2.纳税信用等级为A级或者B级；
     3.申请退税前36个月未发生骗取留抵退税、出口退税或虚开增值税专用发票情形；
     4.申请退税前36个月未因偷税被税务机关处罚两次及以上；
     5.自2019年4月1日起未享受即征即退、先征后返（退）政策。</t>
  </si>
  <si>
    <t>石脑油、燃料油消费税退税办理</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</si>
  <si>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</si>
  <si>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出口货物劳务免退税申报</t>
  </si>
  <si>
    <t>1.《国家税务总局关于发布〈出口货物劳务增值税和消费税管理办法〉的公告》（国家税务总局公告2012年第24号）
第五条第（一）项  企业应在货物报关出口之日次月起至次年4月30日前的各增值税纳税申报期内，收齐有关凭证，向主管税务机关办理出口货物增值税、消费税免退税申报。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</si>
  <si>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</si>
  <si>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</si>
  <si>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</si>
  <si>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</si>
  <si>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</si>
  <si>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</si>
  <si>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t>出口已使用过的设备免退税申报</t>
  </si>
  <si>
    <t>1.《国家税务总局关于发布〈出口货物劳务增值税和消费税管理办法〉的公告》（国家税务总局公告2012年第24号）
第七条第（三）项  出口企业和其他单位应在货物报关出口之日次月起至次年4月30日前的各增值税纳税申报期内，向主管税务机关单独申报退税。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</si>
  <si>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退税代理机构结算核准</t>
  </si>
  <si>
    <t>1.《国家税务总局关于发布〈境外旅客购物离境退税管理办法〔试行〕〉的公告》（国家税务总局公告2015年第41号）第二十四条、第二十五条
“第二十四条 退税代理机构办理退税应于每月15日前，通过离境退税管理系统将上月为境外旅客办理离境退税金额生成《境外旅客购物离境退税结算申报表》(附件6)，报送主管国税机关，作为申报境外旅客离境退税结算的依据。同时将以下资料装订成册，留存备查：
(一)《境外旅客购物离境退税结算申报表》；
(二)经海关验核签章的《离境退税申请单》；
(三)经境外旅客签字确认的《境外旅客购物离境退税收款回执单》。
第二十五条 退税代理机构首次向主管税务机关申报境外旅客离境退税结算时，应首先提交与省税务局签订的服务协议、《出口退（免）税备案表》进行备案。”
2.《国家税务总局关于进一步便利出口退税办理 促进外贸平稳发展有关事项的公告》（国家税务总局公告2022年第9号）全文
3.《国家税务总局关于优化整合出口退税信息系统 更好服务纳税人有关事项的公告》（国家税务总局公告2021年第15号）全文</t>
  </si>
  <si>
    <t>生产企业出口非自产货物消费税退税申报核准</t>
  </si>
  <si>
    <t>1.《财政部国家税务总局关于出口货物劳务增值税和消费税政策的通知》（财税2012年第39号）全文
2.《国家税务总局关于出口退（免）税申报有关问题的公告》（国家税务总局公告2018年第16号）全文</t>
  </si>
  <si>
    <t>出口货物劳务免抵退税申报</t>
  </si>
  <si>
    <t>1.《国家税务总局关于发布〈出口货物劳务增值税和消费税管理办法〉的公告》（国家税务总局公告2012年第24号）
第四条第（一）项  企业当月出口的货物须在次月的增值税纳税申报期内，向主管税务机关办理增值税纳税申报、免抵退税相关申报及消费税免税申报。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　</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</si>
  <si>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</si>
  <si>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</si>
  <si>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t>生产企业进料加工业务免抵退税的核销</t>
  </si>
  <si>
    <t>1.《国家税务总局关于出口退（免）税申报有关问题的公告》（国家税务总局公告2018年第16号）第九条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2.《国家税务总局关于出口货物劳务增值税和消费税有关问题的公告》（国家税务总局公告2013年第65号）第三条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
3.《国家税务总局关于优化整合出口退税信息系统 更好服务纳税人有关事项的公告》（国家税务总局公告2021年第15号）全文
4.《国家税务总局关于进一步便利出口退税办理 促进外贸平稳发展有关事项的公告》（国家税务总局公告2022年第9号）全文</t>
  </si>
  <si>
    <t>出口退（免）税凭证信息查询</t>
  </si>
  <si>
    <t>1.《国家税务总局关于出口企业申报出口退（免）税免予提供纸质出口货物报关单的公告》（国家税务总局公告2015年第26号）全文
2.《国家税务总局关于出口退（免）税申报有关问题的公告》（国家税务总局公告2018年第16号）全文</t>
  </si>
  <si>
    <t>出口退税业务提醒服务</t>
  </si>
  <si>
    <t>1.《国家税务总局关于〈出口货物劳务增值税和消费税管理办法〉有关问题的公告》（国家税务总局公告2013年第12号）第五条
“（二）外贸企业在2012年6月30日以前签订的委托加工业务合同，如果在2012年7月1日以后收回加工货物并在2013年6月30日前出口的，按2012年6月30日以前的规定申报出口退（免）税。外贸企业须在2013年4月30日前向主管税务机关提供上述合同进行备案。
（三）为适应货物贸易外汇管理制度改革，《管理办法》中涉及到出口收汇核销单的规定不再执行。
2012年8月1日后报关出口的货物，以及截至2012年7月31日未到出口收汇核销期限或者已到出口收汇核销期限的但未核销的2012年8月1日前报关出口的货物，出口企业或其他单位在申报出口退（免）税、免税时，不填写《管理办法》附件中涉及出口收汇核销单的报表栏目。
（四）经税务机关审核发现的出口退（免）税疑点，出口企业或其他单位应按照主管税务机关的要求接受约谈、提供书面说明情况、报送《生产企业出口业务自查表》（附件14）或《外贸企业出口业务自查表》（附件15）及电子数据。
出口货物的供货企业主管税务机关按照规定需要对供货的真实性及纳税情况进行核实的，供货企业应填报《供货企业自查表》（附件16），具备条件的，应按照主管税务机关的要求同时报送电子数据。
（五）主管税务机关发现出口企业或其他单位的出口业务有以下情形之一的，该笔出口业务暂不办理出口退（免）税。已办理的，主管税务机关可按照所涉及的退税额对该企业其他已审核通过的应退税款暂缓办理出口退（免）税，无其他应退税款或应退税款小于所涉及退税额的，可由出口企业提供差额部分的担保。待税务机关核实排除相应疑点后，方可办理退（免）税或解除担保。
1.因涉嫌骗取出口退税被税务机关稽查部门立案查处未结案；
2.因涉嫌出口走私被海关立案查处未结案；
3.出口货物报关单、出口发票、海运提单等出口单证的商品名称、数量、金额等内容与进口国家（或地区）的进口报关数据不符；
4.涉嫌将低退税率出口货物以高退税率出口货物报关；
5.出口货物的供货企业存在涉嫌虚开增值税专用发票等需要对其供货的真实性及纳税情况进行核实的疑点。
（六）主管税务机关发现出口企业或其他单位购进出口的货物劳务存在财税〔2012〕39号文件第七条第（一）项第4目、第5目和第7目情形之一的，该批出口货物劳务的出口货物报关单上所载明的其他货物，主管税务机关须排除骗税疑点后，方能办理退（免）税。
（七）出口企业或其他单位被列为非正常户的，主管税务机关对该企业暂不办理出口退税。
（八）出口企业或其他单位未按规定进行单证备案（因出口货物的成交方式特性，企业没有有关备案单证的情况除外）的出口货物，不得申报退（免）税，适用免税政策。已申报退（免）税的，应用负数申报冲减原申报。
（九）出口企业或其他单位出口的货物劳务，主管税务机关如果发现有下列情形之一的，按财税〔2012〕39号文件第七条第（一）项第4目和第5目规定，适用增值税征税政策。查实属于偷骗税的，应按相应的规定处理。
1.提供的增值税专用发票、海关进口增值税专用缴款书等进货凭证为虚开或伪造；
2.提供的增值税专用发票是在供货企业税务登记被注销或被认定为非正常户之后开具；
3.提供的增值税专用发票抵扣联上的内容与供货企业记账联上的内容不符；
4.提供的增值税专用发票上载明的货物劳务与供货企业实际销售的货物劳务不符；
5.提供的增值税专用发票上的金额与实际购进交易的金额不符；
6.提供的增值税专用发票上的货物名称、数量与供货企业的发货单、出库单及相关国内运输单据等凭证上的相关内容不符，数量属合理损溢的除外；
7.出口货物报关单上的出口日期早于申报退税匹配的进货凭证上所列货物的发货时间（供货企业发货时间）或生产企业自产货物发货时间；
8.出口货物报关单上载明的出口货物与申报退税匹配的进货凭证上载明的货物或生产企业自产货物不符；
9.出口货物报关单上的商品名称、数量、重量与出口运输单据载明的不符，数量、重量属合理损溢的除外；
10．生产企业出口自产货物的，其生产设备、工具不能生产该种货物；
11.供货企业销售的自产货物，其生产设备、工具不能生产该种货物；
12.供货企业销售的外购货物，其购进业务为虚假业务；
13.供货企业销售的委托加工收回货物，其委托加工业务为虚假业务；
14.出口货物的提单或运单等备案单证为伪造、虚假；
15.出口货物报关单是通过报关行等单位将他人出口的货物虚构为本企业出口货物的手段取得。”
《国家税务总局关于贯彻落实〈国务院关于加快发展服务贸易的若干意见〉的通知》（税总函〔2015〕241号）第二条
“二、优化出口退税管理，促进服务贸易发展
各地税务机关要充分认识到，准确、及时办理零税率应税服务出口退（免）税，是国税机关履职尽责、促进服务贸易发展的具体体现。要针对服务贸易出口的经营特点，进一步优化零税率应税服务退（免）税管理，加快出口退税进度，对企业申报的符合规定的零税率应税服务退（免）税，要按照《全国税务机关出口退（免）税管理工作规范（1.0版）》（税总发〔2014〕155号印发）规定的时限办结。要认真做好税库银联网试点工作，进一步缩短税款退付的在途时间。要持续做好出口退（免）税业务提醒服务，及时将出口退税业务提醒信息发送给出口企业，不得因向企业提供提醒服务收取任何费用。”
《国家税务总局关于下发〈全国税务机关出口退（免）税管理工作规范（2.0版）〉的通知》（税总发〔2018〕48号）第二十一条、一百一十二条
“第二十一条受理出口企业提醒服务的申请。申报受理岗受理出口企业开通、变更、取消提醒服务的申请，将《出口企业或其他单位选择出口退税业务提醒信息申请表》的电子数据读入审核系统。第一百一十二条税务机关应当按照下列规定，积极开展出口退（免）税业务提醒服务（以下简称“提醒服务”）。
（一）税务机关可以通过审核系统生成出口退（免）税业务提醒信息发送给出口企业。
（二）税务机关向出口企业提供提醒服务，不得收取任何费用。对出口企业未申请退税提醒服务的，不得强制推行。
（三）税务机关对出口企业申请变更或取消业务提醒服务的，应当及时办理。”</t>
  </si>
  <si>
    <t>误收多缴退还社保费申请</t>
  </si>
  <si>
    <t>《国家税务总局 财政部 中国人民银行 人力资源社会保障部 国家医疗保障局关于平稳有序做好社会保险费征管职责划转后征缴工作的通知》(税总发〔2018〕180号)</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</si>
  <si>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</si>
  <si>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</si>
  <si>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</si>
  <si>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</si>
  <si>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t>发票担保</t>
  </si>
  <si>
    <t>1.《中华人民共和国发票管理办法》（中华人民共和国国务院令第587号）第十八条
“临时到本省、自治区、直辖市行政区域以外从事经营活动的单位或者个人，应当凭所在地税务机关的证明，向经营地税务机关申请领购经营地的发票。
临时在本省、自治区、直辖市以内跨市、县从事经营活动领购发票的办法，由省、自治区、直辖市税务机关规定。”
2.《中华人民共和国发票管理办法实施细则》（国家税务总局令第37号）第二十一条，第二十二条，第二十三条
“第二十一条《办法》第十八条所称保证人，是指在中国境内具有担保能力的公民、法人或者其他经济组织。
保证人同意为领购发票的单位和个人提供担保的，应当填写担保书。担保书内容包括：担保对象、范围、期限和责任以及其他有关事项。
担保书须经购票人、保证人和税务机关签字盖章后方为有效。
第二十二条《办法》第十八条第二款所称由保证人或者以保证金承担法律责任，是指由保证人缴纳罚款或者以保证金缴纳罚款。
第二十三条提供保证人或者交纳保证金的具体范围由省税务局规定。”</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</si>
  <si>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</si>
  <si>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</si>
  <si>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发票票种核定</t>
  </si>
  <si>
    <t>普通发票核定</t>
  </si>
  <si>
    <t>增值税专用发票核定</t>
  </si>
  <si>
    <t>增值税普通发票核定</t>
  </si>
  <si>
    <t>普通发票核定调整</t>
  </si>
  <si>
    <t>《中华人民共和国发票管理办法》第十五条
“依法办理税务登记的单位和个人，在领取税务登记证件后，向主管税务机关申请领购发票。”</t>
  </si>
  <si>
    <t>增值税专用发票核定调整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</si>
  <si>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4.《国家税务总局关于修订〈增值税专用发票使用规定〉的通知》（国税发〔2006〕156号）全文
5.《国家税务总局关于印发〈增值税一般纳税人纳税辅导期管理办法〉的通知》（国税发〔2010〕40号）全文
6.《国家税务总局关于简化增值税发票领用和使用程序有关问题的公告》（国家税务总局公告2014年第19号）全文
7.《国家税务总局关于印发〈全国税务机关纳税服务规范〉的通知》（税总发〔2014〕154号）全文
8.《国家税务总局关于全面推行增值税发票系统升级版有关问题的公告》（国家税务总局公告2015年第19号）全文
9.《国家税务总局关于停止使用货物运输业增值税专用发票有关问题的公告》（国家税务总局公告2015年第99号）全文
10.《国家税务总局关于按照纳税信用等级对增值税发票使用实行分类管理有关事项的公告》（国家税务总局公告2016年第71号）全文
11.《国家税务总局关于改进征管优化服务进一步做好全面推开营改增试点工作的通知》全文
12.《国家税务总局关于进一步做好纳税人增值税发票领用等工作的通知》（税总函〔2019〕64号）全文</t>
  </si>
  <si>
    <t>增值税普通发票核定调整</t>
  </si>
  <si>
    <t>1.《中华人民共和国税收征收管理法》（中华人民共和国主席令第49号）全文
2.《中华人民共和国发票管理办法》（中华人民共和国国务院令第587号）全文
3.《中华人民共和国发票管理办法实施细则》（国家税务总局令第25号）全文
4.《国家税务总局关于简化增值税发票领用和使用程序有关问题的公告》（国家税务总局公告2014年第19号）全文
5.《国家税务总局关于印发〈全国税务机关纳税服务规范〉的通知》（税总发〔2014〕154号）全文
6.《国家税务总局关于全面推行增值税发票系统升级版有关问题的公告》（国家税务总局公告2015年第19号）全文
7.《国家税务总局关于按照纳税信用等级对增值税发票使用实行分类管理有关事项的公告》（国家税务总局公告2016年第71号）全文
8.《国家税务总局关于改进征管优化服务进一步做好全面推开营改增试点工作的通知》（税总发〔2016〕165号）全文
9. 《国家税务总局关于进一步做好纳税人增值税发票领用等工作的通知》（税总函〔2019〕64号）全文
10.《国家税务总局关于简化增值税发票领用和使用程序有关问题的公告》（国家税务总局公告2014年第19号）全文</t>
  </si>
  <si>
    <t>发票退票</t>
  </si>
  <si>
    <t>公告2014年第30号）附件
2.《国家税务总局关于印发〈全国税务机关纳税服务规范〉的通知》（税总发〔2014〕154号）附件
3.《国家税务总局关于推行通过增值税电子发票系统开具的增值税电子普通发票有关问题的公告》（国家税务总局公告2015年第84号）全文</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</si>
  <si>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</si>
  <si>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</si>
  <si>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</si>
  <si>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</si>
  <si>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</si>
  <si>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</si>
  <si>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</si>
  <si>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</si>
  <si>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</si>
  <si>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</si>
  <si>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</si>
  <si>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</si>
  <si>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t>抵扣联数据采集</t>
  </si>
  <si>
    <t>1.《中华人民共和国税收征收管理法》（中华人民共和国主席令第49号）第二十一条第二款
“单位、个人在购销商品、提供或者接受经营服务以及从事其他经营活动中，应当按照规定开具、使用、取得发票。”
2.《中华人民共和国发票管理办法》（中华人民共和国国务院令第587号）第二十条、第二十一条、第二十二条、第二十三条
“第二十条销售商品、提供服务以及从事其他经营活动的单位和个人，对外发生经营业务收取款项，收款方应向付款方开具发票；特殊情况下由付款方向收款方开具发票。
第二十一条所有单位和从事生产、经营活动的个人在购买商品、接受服务以及从事其他经营活动支付款项时，应当向收款方取得发票。取得发票时，不得要求变更品名和金额。
第二十二条不符合规定的发票，不得作为财务报销凭证，任何单位和个人有权拒收。
第二十三条开具发票应当按照规定的时限、顺序，逐栏、全部联次一次性如实开具，并加盖单位财务印章或者发票专用章。”
3.《中华人民共和国发票管理办法实施细则》（国家税务总局令第25号）第二十六条、第二十八条
“第二十六条填开发票的单位和个人必须在发生经营业务确认营业收入时开具发票。未发生经营业务一律不准开具发票。
第二十八条单位和个人在开具发票时，必须做到按照号码顺序填开，填写项目齐全，内容真实，字迹清楚，全部联次一次打印，内容完全一致，并在发票联和抵扣联加盖发票专用章。”
4.《国家税务总局关于印发〈增值税防伪税控系统管理办法〉的通知》（国税发〔1999〕221号）第二十二条
“防伪税控企业应将税务机关认证相符的专用发票抵扣联连同《认证结果通知书》和认证清单一起按月装订成册备查。”
5.《国家税务总局关于修订〈增值税专用发票使用规定〉的通知》（国税发〔2006〕156号）第二十五条、第二十六条、第二十七条、第二十九条
“第二十五条用于抵扣增值税进项税额的专用发票应经税务机关认证相符（国家税务总局另有规定的除外）。认证相符的专用发票应作为购买方的记账凭证，不得退还销售方。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第二十六条经认证，有下列情形之一的，不得作为增值税进项税额的抵扣凭证，税务机关退还原件，购买方可要求销售方重新开具专用发票。
（一）无法认证。
本规定所称无法认证，是指专用发票所列密文或者明文不能辨认，无法产生认证结果。
（二）纳税人识别号认证不符。
本规定所称纳税人识别号认证不符，是指专用发票所列购买方纳税人识别号有误。
（三）专用发票代码、号码认证不符。
本规定所称专用发票代码、号码认证不符，是指专用发票所列密文解译后与明文的代码或者号码不一致。
第二十七条经认证，有下列情形之一的，暂不得作为增值税进项税额的抵扣凭证，税务机关扣留原件，查明原因，分别情况进行处理。
（一）重复认证。
本规定所称重复认证，是指已经认证相符的同一张专用发票再次认证。
（二）密文有误。
本规定所称密文有误，是指专用发票所列密文无法解译。
（三）认证不符。
本规定所称认证不符，是指纳税人识别号有误，或者专用发票所列密文解译后与明文不一致。
本项所称认证不符不含第二十六条第二项、第三项所列情形。
（四）列为失控专用发票。
本规定所称列为失控专用发票，是指认证时的专用发票已被登记为失控专用发票。
第二十九条专用发票抵扣联无法认证的，可使用专用发票发票联到主管税务机关认证。专用发票发票联复印件留存备查。”
6.《国家税务总局关于金税工程增值税征管信息系统发现的涉嫌违规增值税专用发票处理问题的通知》（国税函〔2006〕969号）第一条
“一、关于防伪税控认证系统发现涉嫌违规发票的处理
目前，防伪税控认证系统发现涉嫌违规发票分“无法认证”、“认证不符”、“密文有误”、“重复认证”、“认证时失控”、“认证后失控”和“纳税人识别号认证不符（发票所列购买方纳税人识别号与申报认证企业的纳税人识别号不符）”等类型。
（一）属于“无法认证”、“纳税人识别号认证不符”和“认证不符”中的“发票代码号码认证不符（密文与明文相比较，发票代码或号码不符）”的发票，不得作为增值税进项税额的抵扣凭证。税务机关应将发票原件退还企业，企业可要求销售方重新开具。
（二）属于“重复认证”、“密文有误”和“认证不符（不包括发票代码号码认证不符）”、“认证时失控”和“认证后失控”的发票，暂不得作为增值税进项税额的抵扣凭证，税务机关扣留原件，移送稽查部门作为案源进行查处。经税务机关检查确认属于税务机关责任以及技术性错误造成的，允许作为增值税进项税额的抵扣凭证；不属于税务机关责任以及技术性错误造成的，不得作为增值税进项税额的抵扣凭证。属于税务机关责任的，由税务机关误操作的相关部门核实后，区县级税务机关出具书面证明；属于技术性错误的，由税务机关技术主管部门核实后，区县级税务机关出具书面证明。”
7.《国家税务总局关于推行机动车销售统一发票税控系统有关工作的紧急通知》（国税发〔2008〕117号）第六条
“税控系统开具的机动车销售统一发票的认证、稽核比对和异常发票的审核检查工作比照增值税专用发票有关规定执行。涉嫌偷骗税并达到立案标准的，连同相关证据材料按第三类问题登记台账后移送稽查局查处。”
8.《国家税务总局关于调整增值税扣税凭证抵扣期限有关问题的通知》（国税函〔2009〕617号）第一条
“增值税一般纳税人取得2010年1月1日以后开具的增值税专用发票、公路内河货物运输业统一发票和机动车销售统一发票，应在开具之日起180日内到税务机关办理认证，并在认证通过的次月申报期内，向主管税务机关申报抵扣进项税额。”
9.《国家税务总局关于简化增值税发票领用和使用程序有关问题的公告》（国家税务总局公告2014年第19号）第三条
“一般纳税人丢失已开具专用发票的发票联和抵扣联，如果丢失前已认证相符的，购买方可凭销售方提供的相应专用发票记账联复印件及销售方主管税务机关出具的《丢失增值税专用发票已报税证明单》或《丢失货物运输业增值税专用发票已报税证明单》（附件1、2，以下统称《证明单》），作为增值税进项税额的抵扣凭证；如果丢失前未认证的，购买方凭销售方提供的相应专用发票记账联复印件进行认证，认证相符的可凭专用发票记账联复印件及销售方主管税务机关出具的《证明单》，作为增值税进项税额的抵扣凭证。专用发票记账联复印件和《证明单》留存备查。
一般纳税人丢失已开具专用发票的抵扣联，如果丢失前已认证相符的，可使用专用发票发票联复印件留存备查；如果丢失前未认证的，可使用专用发票发票联认证，专用发票发票联复印件留存备查。
一般纳税人丢失已开具专用发票的发票联，可将专用发票抵扣联作为记账凭证，专用发票抵扣联复印件留存备查。”
10.《国家税务总局关于停止使用货物运输业增值税专用发票有关问题的公告》（国家税务总局公告2015年第99号）全文
11.《国家税务总局关于纳税信用A级纳税人取消增值税发票认证有关问题的公告》（国家税务总局公告2016年第7号）全文
12.《国家税务总局关于全面推开营业税改征增值税试点有关税收征收管理事项的公告》（国家税务总局公告2016年第23号）第五条
“（一）纳税信用B级增值税一般纳税人取得销售方使用新系统开具的增值税发票（包括增值税专用发票、货物运输业增值税专用发票、机动车销售统一发票，下同），可以不再进行扫描认证，登录本省增值税发票查询平台，查询、选择用于申报抵扣或者出口退税的增值税发票信息，未查询到对应发票信息的，仍可进行扫描认证。
（二）2016年5月1日新纳入营改增试点的增值税一般纳税人，2016年5月至7月期间不需进行增值税发票认证，登录本省增值税发票查询平台，查询、选择用于申报抵扣或者出口退税的增值税发票信息，未查询到对应发票信息的，可进行扫描认证。2016年8月起按照纳税信用级别分别适用发票认证的有关规定。”
13.《国家税务总局关于优化完善增值税发票选择确认平台功能及系统维护有关事项的公告》（国家税务总局公告2016年第57号）全文
14.《国家税务总局关于按照纳税信用等级对增值税发票使用实行分类管理有关事项的公告》（国家税务总局公告2016年第71号）第二条
“将取消增值税发票认证的纳税人范围由纳税信用A级、B级的增值税一般纳税人扩大到纳税信用C级的增值税一般纳税人。
对2016年5月1日新纳入营改增试点、尚未进行纳税信用评级的增值税一般纳税人，2017年4月30日前不需进行增值税发票认证，登录本省增值税发票选择确认平台，查询、选择、确认用于申报抵扣或者出口退税的增值税发票信息，未查询到对应发票信息的，可进行扫描认证。”
15.《国家税务总局关于改进征管优化服务进一步做好全面推开营改增试点工作的通知》（税总发〔2016〕165号）第二条第（五）项
“扩大取消增值税发票认证的纳税人范围。将取消增值税发票认证的纳税人范围由纳税信用A级、B级的增值税一般纳税人扩大到纳税信用C级的增值税一般纳税人。对2016年5月1日新纳入营改增试点、尚未进行纳税信用评级的增值税一般纳税人，2017年4月30日前不需进行增值税发票认证，可登录本省增值税发票选择确认平台，查询、选择、确认用于申报抵扣或者出口退税的增值税发票信息，如未查询到对应发票信息的，可进行扫描认证。”
16.《国家税务总局关于进一步明确营改增有关征管问题的公告》（国家税务总局公告2017年第11号）第十条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
17．《国家税务总局关于扩大小规模纳税人自行开具增值税专用发票试点范围等事项的公告》（国家税务总局公告2019年第8号第二条）。
“扩大取消增值税发票认证的纳税人范围。将取消增值税发票认证的纳税人范围扩大至全部一般纳税人。一般纳税人取得增值税发票（包括增值税专用发票、机动车销售统一发票、收费公路通行费增值税电子普通发票，下同）后，可以自愿使用增值税发票选择确认平台查询、选择用于申报抵扣、出口退税或者代办退税的增值税发票信息。
增值税发票选择确认平台的登录地址由国家税务总局各省、自治区、直辖市和计划单列市税务局确定并公布。”</t>
  </si>
  <si>
    <t>海关缴款书核查申请</t>
  </si>
  <si>
    <t>1.《国家税务总局　海关总署关于实行海关进口增值税专用缴款书“先比对后抵扣”管理办法有关问题的公告》（国家税务总局　海关总署公告2013年第31号）
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 海关总署关于实行海关进口增值税专用缴款书“先比对后抵扣”管理办法有关事项的通知》（税总发〔2013〕76号）
为进一步加强海关进口增值税专用缴款书（以下简称海关缴款书）的增值税管理，堵塞税收漏洞，维护纳税人合法权益，保障海关缴款书“先比对后抵扣”管理办法顺利实施，现将有关事项通知如下：
 一、各级税务机关、各级海关要加强协作配合，共同做好“异常”海关缴款书的核查工作。
 （一）各海关应按照有关规定对海关缴款书入库数据及时进行核销，保障纳税人及时抵扣税款。
 （二）各主管税务机关应于每月纳税申报期内，向纳税人提供上月海关缴款书稽核比对结果信息。纳税人上月稽核比对结果中无“滞留”的，稽核系统每月1日自动导出稽核比对结果信息；纳税人上月稽核比对结果中有“滞留”的，稽核系统于纳税申报期结束前2日自动导出稽核比对结果信息。
 （三）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二、海关需要对海关缴款书涉及的进口增值税申报抵扣情况进行核查确认的，可向纳税人主管税务机关发出《进口增值税抵扣信息委托核查函》（附件5）。主管税务机关收到委托核查函后，在30日内以《进口增值税抵扣信息核查回复函》（附件6）回复发函海关。
《进口增值税抵扣信息核查回复函》编号为20位，第1至11位为主管税务机关代码，第12位为“复”，第13至16位为年份，第17至20位为顺序号。
三、各省税务机关可结合本地实际，本着方便纳税人和基层税务机关操作的原则，制定本地海关缴款书“先比对后抵扣”管理办法实施细则。
四、实行海关缴款书“先比对后抵扣”管理办法，是加强税收征管、堵塞税收漏洞的重要举措，各级税务机关应做好纳税服务工作，保障海关缴款书“先比对后抵扣”管理办法顺利实施。
（一）实行海关缴款书“先比对后抵扣”管理办法涉及纳税人申报纳税程序的调整，税务机关要做好税收政策宣传和纳税辅导工作，帮助纳税人及时掌握新办法申报流程，告知纳税人在取得海关缴款书的当月向税务机关报送海关缴款书数据，以免因纳税人仍然在取得海关缴款书的次月申报期报送数据而影响税款及时抵扣。
（二）创新服务手段，充分应用现代信息技术，做好网络报送海关缴款书电子数据等配套工作，方便纳税人按时准确办理纳税申报。
3.《国家税务总局关于增值税发票管理等有关事项的公告》（国家税务总局公告2019年第33号）第二条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</si>
  <si>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海关完税凭证数据采集</t>
  </si>
  <si>
    <t>1.《国家税务总局海关总署关于实行海关进口增值税专用缴款书“先比对后抵扣”管理办法有关问题的公告》（国家税务总局海关总署公告2013年第31号）第六条
“稽核比对结果异常，是指稽核比对结果为不符、缺联、重号、滞留。
（一）对于稽核比对结果为不符、缺联的海关缴款书，纳税人应于产生稽核结果的180日内，持海关缴款书原件向主管税务机关申请数据修改或者核对，逾期的其进项税额不予抵扣。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应在收到主管税务机关书面通知的次月申报期内申报抵扣，逾期的其进项税额不予抵扣。
（二）对于稽核比对结果为重号的海关缴款书，由主管税务机关进行核查。经核查，海关缴款书票面信息与纳税人实际进口货物业务一致的，纳税人应在收到税务机关书面通知的次月申报期内申报抵扣，逾期的其进项税额不予抵扣。
（三）对于稽核比对结果为滞留的海关缴款书，可继续参与稽核比对，纳税人不需申请数据核对。”
2.《国家税务总局海关总署关于实行海关进口增值税专用缴款书“先比对后抵扣”管理办法有关事项的通知》（税总发〔2013〕76号）第一条第（三）项
“对稽核比对结果为不符、缺联的海关缴款书，如纳税人有异议，应提交《“异常”海关缴款书数据核对申请书》（附件1）申请数据核对，同时附海关缴款书原件。主管税务机关会同海关进行核查。核查流程是：主管税务机关在收到纳税人数据核对申请书的15日内，向税款入库地直属海关发出《海关缴款书委托核查函》（附件2，全国各海关联系方式可自海关总署网站http://www.customs.gov.cn或拨打12360查询），同时附海关缴款书复印件；税款入库地海关收到委托核查函后，在30日内以《海关缴款书核查回复函》（附件3）回复发函税务机关。对海关回函结果为“有一致的入库信息”的海关缴款书，主管税务机关应及时以《海关缴款书核查结果通知书》（附件4）通知纳税人申报抵扣税款。
《海关缴款书委托核查函》编号为20位，第1至11位为主管税务机关代码，第12位为“发”，第13至16位为年份，第17至20位为顺序号。
对于稽核比对结果为重号的海关缴款书，由主管税务机关进行核查，不需向海关发函核查。”
3.《国家税务总局关于加强海关进口增值税抵扣管理的公告》（国家税务总局公告2017年第3号）全文
4.《国家税务总局关于进一步明确营改增有关征管问题的公告》（国家税务总局公告2017年第11号）第十条
“自2017年7月1日起，增值税一般纳税人取得的2017年7月1日及以后开具的增值税专用发票和机动车销售统一发票，应自开具之日起360日内认证或登录增值税发票选择确认平台进行确认，并在规定的纳税申报期内，向主管税务机关申报抵扣进项税额。
增值税一般纳税人取得的2017年7月1日及以后开具的海关进口增值税专用缴款书，应自开具之日起360日内向主管税务机关报送《海关完税凭证抵扣清单》，申请稽核比对。
纳税人取得的2017年6月30日前开具的增值税扣税凭证，仍按《国家税务总局关于调整增值税扣税凭证抵扣期限有关问题的通知》（国税函〔2009〕617号）执行。
除本公告第九条和第十条以外，其他条款自2017年5月1日起施行。此前已发生未处理的事项，按照本公告规定执行。”</t>
  </si>
  <si>
    <t>发票缴销</t>
  </si>
  <si>
    <t>1.《中华人民共和国发票管理办法》
第二十八条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
第二十四条 本规定第二十三条所称专用发票的缴销，是指主管税务机关在纸质专用发票监制章处按“V”字剪角作废，同时作废相应的专用发票数据电文。被缴销的纸质专用发票应退还纳税人。
3.《税务登记管理办法》（国家税务总局令第7号公布，国家税务总局令第36号、第44号、第48号修改）
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</si>
  <si>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</si>
  <si>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纳税人开具电子专票后，发生销货退回、开票有误、应税服务中止、销售折让等情形，需要开具红字电子专票的，按照以下规定执行： 
（一）购买方已将电子专票用于申报抵扣的，由购买方在增值税发票管理系统（以下简称“发票管理系统”）中填开并上传《开具红字增值税专用发票信息表》（以下简称《信息表》），填开《信息表》时不填写相对应的蓝字电子专票信息。 
购买方未将电子专票用于申报抵扣的，由销售方在发票管理系统中填开并上传《信息表》，填开《信息表》时应填写相对应的蓝字电子专票信息。 
（二）税务机关通过网络接收纳税人上传的《信息表》，系统自动校验通过后，生成带有“红字发票信息表编号”的《信息表》，并将信息同步至纳税人端系统中。 
（三）销售方凭税务机关系统校验通过的《信息表》开具红字电子专票，在发票管理系统中以销项负数开具。红字电子专票应与《信息表》一一对应。 
（四）购买方已将电子专票用于申报抵扣的，应当暂依《信息表》所列增值税税额从当期进项税额中转出，待取得销售方开具的红字电子专票后，与《信息表》一并作为记账凭证。</t>
  </si>
  <si>
    <t>作废开具红字发票信息表</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</si>
  <si>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2.《国家税务总局关于红字增值税发票开具有关问题的公告》（国家税务总局公告2016年第47号）全文
3.《国家税务总局关于部分税务事项实行容缺办理和进一步精简涉税费资料报送的公告》（国家税务总局公告2022年第26号）全文。</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</si>
  <si>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</si>
  <si>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</si>
  <si>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增值税税控系统专用设备初始发行</t>
  </si>
  <si>
    <t>《中华人民共和国税收征收管理法》
第二十三条　国家根据税收征收管理的需要，积极推广使用税控装置。纳税人应当按照规定安装、使用税控装置，不得损毁或者擅自改动税控装置。</t>
  </si>
  <si>
    <t>增值税税控系统专用设备变更发行</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</si>
  <si>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</si>
  <si>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</si>
  <si>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逾期抄报税远程解锁税控设备</t>
  </si>
  <si>
    <t>1.《中华人民共和国税收征收管理法》第二十三条
“国家根据税收征收管理的需要，积极推广使用税控装置。纳税人应当按照规定安装、使用税控装置，不得损毁或者擅自改动税控装置。”
2.《国家税务总局关于修订&lt;增值税专用发票使用规定&gt;的通知》（国税发〔2006〕156号）第三条、第二十三条
“第三条一般纳税人应通过增值税防伪税控系统（以下简称防伪税控系统）使用专用发票。使用，包括领购、开具、缴销、认证纸质专用发票及其相应的数据电文。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第二十三条一般纳税人注销税务登记或者转为小规模纳税人，应将专用设备和结存未用的纸质专用发票送交主管税务机关。
主管税务机关应缴销其专用发票，并按有关安全管理的要求处理专用设备。”</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</si>
  <si>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</si>
  <si>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</si>
  <si>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增值税预缴申报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</si>
  <si>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</si>
  <si>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增值税一般纳税人申报</t>
  </si>
  <si>
    <t>原油天然气增值税申报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</si>
  <si>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</si>
  <si>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增值税小规模纳税人申报</t>
  </si>
  <si>
    <t>航空运输企业年度清算申报</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</si>
  <si>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</si>
  <si>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</si>
  <si>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附加税（费）申报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</si>
  <si>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2.《中华人民共和国城市维护建设税法》 
第一条 在中华人民共和国境内缴纳增值税、消费税的单位和个人，为城市维护建设税的纳税人，应当依照本法规定缴纳城市维护建设税。
3.《国务院关于征收教育费附加的暂行规定》（国发〔1986〕50号）
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
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
5.《国家税务总局关于增值税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</si>
  <si>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跨省际大中型水库库区基金申报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</si>
  <si>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</si>
  <si>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免税商品特许经营费申报</t>
  </si>
  <si>
    <t>工会经费代征申报</t>
  </si>
  <si>
    <t>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</si>
  <si>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文化事业建设费申报</t>
  </si>
  <si>
    <t>"《国务院关于进一步完善文化经济政策的若干规定》（国发〔1996〕37号）第一条 开征文化事业建设费 
　　为引导和调控文化事业的发展，从1997年1月1日起，在全国范围内开征文化事业建设费(地方已开征的不重复征收)。
　　(一)各种营业性的歌厅、舞厅、卡拉OK歌舞厅、音乐茶座和高尔夫球、台球、保龄球等娱乐场所，按营业收入的3％缴纳文化事业建设费。
　　广播电台、电视台的和报纸、刊物等广告媒介单位以及户外广告经营单位，按经营收入的3％缴纳文化事业建设费。
　　(二)文化事业建设费由地方税务机关在征收娱乐业、广告业的营业税时一并征收。中央和国家机关所属单位缴纳的文化事业建设费，由地方税务机关征收后全额上缴中央金库。地方缴纳的文化事业建设费，全额缴入省级金库。
　　(三)文化事业建设费纳入财政预算管理，分别由中央和省级建立专项资金，用于文化事业建设。文化事业建设费的具体管理和使用办法，由财政部门会同有关主管部门制定。
"</t>
  </si>
  <si>
    <t>代扣代缴文化事业建设费申报</t>
  </si>
  <si>
    <t>1.《中华人民共和国税收征收管理法》（中华人民共和国主席令第四十九号）第四条，第六条，第三十二条、第六十九条
“法律、行政法规规定负有纳税义务的单位和个人为纳税人。
法律、行政法规规定负有代扣代缴、代收代缴税款义务的单位和个人为扣缴义务人。纳税人、扣缴义务人必须依照法律、行政法规的规定缴纳税款、代扣代缴、代收代缴税款。”
“国家有计划地用现代信息技术装备各级税务机关，加强税收征收管理信息系统的现代化建设，建立、健全税务机关与政府其他管理机关的信息共享制度。纳税人、扣缴义务人和其他有关单位应当按照国家有关规定如实向税务机关提供与纳税和代扣代缴、代收代缴税款有关的信息。”
“纳税人未按照规定期限缴纳税款的，扣缴义务人未按照规定期限解缴税款的，税务机关除责令限期缴纳外，从滞纳税款之日起，按日加收滞纳税款万分之五的滞纳金。”
“扣缴义务人应扣未扣、应收而不收税款的，由税务机关向纳税人追缴税款，对扣缴义务人处应扣未扣、应收未收税款百分之五十以上三倍以下的罚款。”
2.《财政部国家税务总局关于对外商投资企业外国企业和外籍个人征收文化事业建设费问题的通知》（财税字〔1998〕14号）全文
3.《国家税务总局关于广告代理业征收文化事业建设费问题的批复》（国税函〔1999〕353号）全文
4.《国家税务总局关于代征代扣税款会计核算问题的通知》（国税发〔2002〕49号）全文
5.《国家税务总局关于营业税改征增值税试点有关文化事业建设费登记与申报事项的公告》（国家税务总局公告2013年第64号）全文
6.《财政部国家税务总局关于对小微企业免征有关政府性基金的通知》（财税〔2014〕122号）全文
7.《财政部国家税务总局关于营业税改征增值税试点有关文化事业建设费政策及征收管理问题的通知》（财税〔2016〕25号）全文
8.《财政部国家税务总局关于全面推开营业税改征增值税试点的通知》（财税〔2016〕36号）附件1《营业税改征增值税试点实施办法》附《销售服务、无形资产、不动产注释》第一条第（六）项第3目、第（七）项第3目
“广告服务，是指利用图书、报纸、杂志、广播、电视、电影、幻灯、路牌、招贴、橱窗、霓虹灯、灯箱、互联网等各种形式为客户的商品、经营服务项目、文体节目或者通告、声明等委托事项进行宣传和提供相关服务的业务活动。包括广告代理和广告的发布、播映、宣传、展示等。”
“旅游娱乐服务，包括旅游服务和娱乐服务。
（1）旅游服务，是指根据旅游者的要求，组织安排交通、游览、住宿、餐饮、购物、文娱、商务等服务的业务活动。
（2）娱乐服务，是指为娱乐活动同时提供场所和服务的业务。
具体包括：歌厅、舞厅、夜总会、酒吧、台球、高尔夫球、保龄球、游艺（包括射击、狩猎、跑马、游戏机、蹦极、卡丁车、热气球、动力伞、射箭、飞镖）。”
9.《财政部国家税务总局关于营业税改征增值税试点有关文化事业建设费政策及征收管理问题的补充通知》（财税〔2016〕60号）全文
10．《财政部关于调整部分政府性基金有关政策的通知》（财税〔2019〕46号）第一条
“自2019年7月1日至2024年12月31日，对归属中央收入的文化事业建设费，按照缴纳义务人应缴费额的50%减征;对归属地方收入的文化事业建设费，各省(区、市)财政、党委宣传部门可以结合当地经济发展水平、宣传思想文化事业发展等因素，在应缴费额50%的幅度内减征。各省(区、市)财政、党委宣传部门应当将本地区制定的减征政策文件抄送财政部、中共中央宣传部。
各级财政部门要统筹安排资金，根据宣传思想文化事业需要积极予以支持，确保相关工作顺利开展。中央财政加大对财力薄弱地方的转移支付力度，支持地方做好相关工作。各级财政用于宣传思想文化事业方面的经费继续按照现有资金管理方式使用。”
11.《国家税务总局关于调整部分政府性基金有关征管事项的公告》（国家税务总局公告2019年第24号）第一条第二款
“修订了《国家税务总局关于营业税改征增值税试点有关文化事业建设费登记与申报事项的公告》（国家税务总局公告2013年第64号）附件2《文化事业建设费申报表》的计算公式及填表说明。将《文化事业建设费申报表》第18栏次中“18=10-13”修改为“18=10×（1-减征比例）-13”，将《文化事业建设费申报表》填表说明中“二、有关栏目填写说明”下“（十八）第18栏‘本期应补（退）费额’”的内容，修改为“反映本期应缴费额中应补缴或退回的数额。计算公式：18=10×归属中央收入比例×（1-50%）+10×归属地方收入比例×（1-归属地方收入减征比例）-13。””</t>
  </si>
  <si>
    <t>废弃电器电子产品处理基金申报</t>
  </si>
  <si>
    <t>"《废弃电器电子产品回收处理管理条例》第七条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废弃电器电子产品处理基金应当纳入预算管理，其征收、使用、管理的具体办法由国务院财政部门会同国务院环境保护生态环境、资源综合利用、工业信息产业主管部门制订，报国务院批准后施行。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</si>
  <si>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</si>
  <si>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</si>
  <si>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</si>
  <si>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</si>
  <si>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</si>
  <si>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</si>
  <si>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国家重大水利工程建设基金申报</t>
  </si>
  <si>
    <t>1．《财政部关于将国家重大水利工程建设基金等政府非税收入项目划转税务部门征收的通知》（财税〔2018〕147号）全文
2.《国家税务总局关于国家重大水利工程建设基金等政府非税收入项目征管职责划转有关事项的公告》（国家税务总局公告2018年第63号）全文</t>
  </si>
  <si>
    <t>大中型水库移民后期扶持基金申报</t>
  </si>
  <si>
    <t>可再生能源发展基金申报</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</si>
  <si>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</si>
  <si>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</si>
  <si>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</si>
  <si>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</si>
  <si>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</si>
  <si>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</si>
  <si>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定期定额户自行申报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</si>
  <si>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第九条第一款 依照法律、行政法规的规定，定期定额户负有纳税申报义务。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第十七条第二款 定期定额户当期发生的经营额、所得额超过定额一定幅度的，应当在法律、行政法规规定的申报期限内向税务机关进行申报并缴清税款。具体幅度由省税务机关确定。</t>
  </si>
  <si>
    <t>通用申报（税及附征税费）</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</si>
  <si>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</si>
  <si>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</si>
  <si>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</si>
  <si>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</si>
  <si>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房地产交易税费申报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</si>
  <si>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</si>
  <si>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申报错误更正</t>
  </si>
  <si>
    <t>财务报表报送与信息采集（企业会计准则）</t>
  </si>
  <si>
    <t>1.《中华人民共和国税收征收管理法》第二十五条第一款</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</si>
  <si>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</si>
  <si>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</si>
  <si>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</si>
  <si>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</si>
  <si>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</si>
  <si>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</si>
  <si>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</si>
  <si>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</si>
  <si>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</si>
  <si>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1.《财政部关于修订印发2018年度合并财务报表格式的通知》（财会〔2019〕1号）全文</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</si>
  <si>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</si>
  <si>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</si>
  <si>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源泉扣缴合同信息采集及变更</t>
  </si>
  <si>
    <t>1.《中华人民共和国企业所得税法》（中华人民共和国主席令第63号）第三十九条
“依照本法第三十七条、第三十八条规定应当扣缴的所得税，扣缴义务人未依法扣缴或者无法履行扣缴义务的，由纳税人在所得发生地缴纳。纳税人未依法缴纳的，税务机关可以从该纳税人在中国境内其他收入项目的支付人应付的款项中，追缴该纳税人的应纳税款。”
2.《中华人民共和国企业所得税法实施条例》（中华人民共和国国务院令第512号）第一百零七条
“企业所得税法第三十九条所称所得发生地，是指依照本条例第七条规定的原则确定的所得发生地。在中国境内存在多处所得发生地的，由纳税人选择其中之一申报缴纳企业所得税。”
3.《国家税务总局关于非居民企业所得税源泉扣缴有关问题的公告》（国家税务总局公告2017年第37号）第九条
“按照企业所得税法第三十七条规定应当扣缴的所得税，扣缴义务人未依法扣缴或者无法履行扣缴义务的，取得所得的非居民企业应当按照企业所得税法第三十九条规定，向所得发生地主管税务机关申报缴纳未扣缴税款，并填报《中华人民共和国扣缴企业所得税报告表》。”</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</si>
  <si>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</si>
  <si>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</si>
  <si>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</si>
  <si>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</si>
  <si>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特别纳税调整相关资料</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</si>
  <si>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</si>
  <si>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</si>
  <si>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</si>
  <si>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</si>
  <si>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</si>
  <si>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对外合作开采石油企业信息采集</t>
  </si>
  <si>
    <t>1.《国家税务总局关于来华合作开采石油资源的外国石油公司有关纳税事项的通知》（国税发〔1995〕53号）第三条
“外国石油公司应按税法规定向主管税务机关办理所得税申报事宜。尚未开始商业性生产的外国石油公司可暂不报送季度所得税申报表。
外国石油公司在报送年度所得税申报表时，应同时填报《对外合作开采石油企业勘探开发生产费用年度明细表》，并附送各合同区会计决算(副本)和单独费用的会计报表，以及在华注册会计师的查账报告。
外国石油公司在不同地区或海域拥有合同区(即营业机构)的，可以选定其中一个地区或海域的营业机构合并申报缴纳企业所得税。具体申报方法按照《外商投资企业和外国企业所得税法实施细则》第八十九条、第九十条的规定办理。申报的范围包括外国石油公司的合同区收入及支出的份额，以及合同区以外的单独收支金额。”
2.《国家税务总局关于发布〈中华人民共和国非居民企业所得税年度纳税申报表〉等报表的公告》（国家税务总局公告2015年第30号）全文</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</si>
  <si>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</si>
  <si>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</si>
  <si>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欠税人处置不动产或大额资产报告</t>
  </si>
  <si>
    <t>《中华人民共和国税收征收管理法》第四十九条 欠缴税款数额较大的纳税人在处分其不动产或者大额资产之前，应当向税务机关报告。</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</si>
  <si>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</si>
  <si>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</si>
  <si>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境内机构和个人发包工程作业或劳务合同款项支付情况备案</t>
  </si>
  <si>
    <t>1.《非居民承包工程作业和提供劳务税收管理暂行办法》（国家税务总局令第19号）全文</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</si>
  <si>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</si>
  <si>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</si>
  <si>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</si>
  <si>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</si>
  <si>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消费税相关资料采集</t>
  </si>
  <si>
    <t>1.《卷烟消费税计税价格信息采集和核定管理办法》（国家税务总局令第26号）全文
2.《财政部中国人民银行国家税务总局关于延续执行部分石脑油燃料油消费税政策的通知》（财税2011年第87号）全文
3.《国家税务总局海关总署关于石脑油燃料油生产乙烯芳烃类化工产品消费税退税问题的公告》（国家税务总局海关总署公告2013年第29号）全文
4.《国家税务总局关于印发〈消费税涉税信息采集和应用管理办法（试行）〉的通知》（国税函2012年第207号）全文
5.《国家税务总局关于发布〈用于生产乙烯、芳烃类化工产品的石脑油、燃料油退（免）消费税暂行办法〉的公告》（国家税务总局公告2012年第36号）全文（第一条第三款失效。《暂行办法》第三条、第六条、第十一条、第十二条、第十三条、第十五条、第二十二条、第二十六条第二款、第二十七条以及《暂行办法》的附件1、附件2、附件3、附件4、附件5同时废止。）
6.《国家税务总局关于印发&lt;石脑油、燃料油退（免）消费税管理操作规程（试行）&gt;的通知》（税总函2014年第412号）第六条
“第六条使用企业资格备案及备案事项变更的资料包括：
（一）《石脑油、燃料油消费税退（免）税资格备案表》；
（二）石脑油、燃料油用于生产乙烯、芳烃类化工产品的工艺设计方案、装置工艺流程以及相关生产设备情况；
（三）石脑油、燃料油用于生产乙烯、芳烃类化工产品的物料平衡图，要求标注每套生产装置的投入产出比例及年处理能力；
（四）原料储罐、产成品储罐和产成品仓库的分布图、用途、储存容量的相关资料；
（五）乙烯、芳烃类化工产品生产装置的全部流量计的安装位置图和计量方法说明，以及原材料密度的测量和计算方法说明；
（六）上一年度用石脑油、燃料油生产乙烯、芳烃类化工产品的分品种的销售明细表；
（七）营业执照登记、省级以上安全生产监督管理部门颁发的危险化学品《安全生产许可证》、如使用企业处于试生产阶段，应提供省级以上安全生产监督管理部门出具的试生产备案意见书原件及复印件；
（八）《石脑油、燃料油消费税退税资格备案表》。”
7.《国家税务总局关于取消乙烯、芳烃生产企业退税资格认定审批事项有关管理问题的公告》（国家税务总局公告2015年第54号）全文。
8.《国家税务总局关于部分税务事项实行容缺办理和进一步精简涉税费资料报送的公告》（国家税务总局公告2022年第26号）全文。</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</si>
  <si>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</si>
  <si>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</si>
  <si>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消费税申报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</si>
  <si>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
第一条 在中华人民共和国境内生产、委托加工和进口本条例规定的消费品的单位和个人，以及国务院确定的销售本条例规定的消费品的其他单位和个人，为消费税的纳税人，应当依照本条例缴纳消费税。
3.《国家税务总局关于增值税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</si>
  <si>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</si>
  <si>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</si>
  <si>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非居民企业企业所得税扣缴申报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</si>
  <si>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2.《中华人民共和国企业所得税法》第三条、第三十七条、第三十八条、第四十条
“第三条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</si>
  <si>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</si>
  <si>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</si>
  <si>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居民企业（查账征收）企业所得税年度申报</t>
  </si>
  <si>
    <t>居民企业（核定征收）企业所得税月（季）度申报</t>
  </si>
  <si>
    <t>居民企业（核定征收）企业所得税年度申报</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</si>
  <si>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</si>
  <si>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</si>
  <si>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</si>
  <si>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</si>
  <si>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</si>
  <si>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</si>
  <si>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</si>
  <si>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第五十四条第二款 企业应当自月份或者季度终了之日起十五日内，向税务机关报送预缴企业所得税纳税申报表，预缴税款。"</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</si>
  <si>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</si>
  <si>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第五十四条第三款 企业应当自年度终了之日起五个月内，向税务机关报送年度企业所得税纳税申报表，并汇算清缴，结清应缴应退税款。
    第五十五条第一款  企业在年度中间终止经营活动的，应当自实际经营终止之日起六十日内，向税务机关办理当期企业所得税汇算清缴。"</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</si>
  <si>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</si>
  <si>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</si>
  <si>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</si>
  <si>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</si>
  <si>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</si>
  <si>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</si>
  <si>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经营所得个人所得税月（季）度申报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</si>
  <si>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</si>
  <si>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</si>
  <si>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</si>
  <si>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多处经营所得个人所得税汇总年度申报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</si>
  <si>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“第二条下列各项个人所得，应当缴纳个人所得税：
（一）工资、薪金所得；（二）劳务报酬所得；（三）稿酬所得；（四）特许权使用费所得；（五）经营所得；（六）利息、股息、红利所得；（七）财产租赁所得；（八）财产转让所得；（九）偶然所得。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第十五条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</si>
  <si>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</si>
  <si>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</si>
  <si>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居民个人取得综合所得个人所得税预扣预缴申报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</si>
  <si>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</si>
  <si>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居民个人取得分类所得个人所得税预扣预缴申报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</si>
  <si>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</si>
  <si>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t>非居民个人所得税代扣代缴申报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</si>
  <si>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</si>
  <si>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</si>
  <si>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</si>
  <si>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</si>
  <si>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</si>
  <si>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</si>
  <si>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</si>
  <si>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</si>
  <si>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</si>
  <si>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财产和行为税合并纳税申报</t>
  </si>
  <si>
    <t>完税或者免税电子信息更正</t>
  </si>
  <si>
    <t>1.《国家税务总局关于车辆购置税征收管理有关事项的公告》（国家税务总局公告2019年第26号）第十二条
“纳税人名称、车辆厂牌型号、发动机号、车辆识别代号（车架号）、证件号码等应税车辆完税或者免税电子信息与原申报资料不一致的，纳税人可以到税务机关办理完税或者免税电子信息更正，但是不包括以下情形：
（一）车辆识别代号（车架号）和发动机号同时与原申报资料不一致。
（二）完税或者免税信息更正影响到车辆购置税税款。
（三）纳税人名称和证件号码同时与原申报资料不一致。
税务机关核实后，办理更正手续，重新生成应税车辆完税或者免税电子信息，并且及时传送给公安机关交通管理部门。”
2.《国家税务总局公安部关于应用车辆购置税电子完税信息办理车辆注册登记业务的公告》（国家税务总局公安部公告2019年第18号）</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</si>
  <si>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</si>
  <si>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</si>
  <si>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</si>
  <si>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</si>
  <si>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开具社会保险费缴费证明</t>
  </si>
  <si>
    <t>1.《中华人民共和国社会保险法》（中华人民共和国主席令35号）全文</t>
  </si>
  <si>
    <t>转开印花税票销售凭证</t>
  </si>
  <si>
    <t>1.《中华人民共和国印花税暂行条例》
第五条 印花税实行由纳税人根据规定自行计算应纳税额，购买并一次贴足印花税票（以下简称贴花）的缴纳办法。
        为简化贴花手续，应纳税额较大或者贴花次数频繁的，纳税人可向税务机关提出申请，采取以缴款书代替贴花或者按期汇总缴纳的办法。
2.《税收票证管理办法》（国家税务总局令第28号公布，国家税务总局令第48号修改）
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
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</si>
  <si>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开具无欠税证明</t>
  </si>
  <si>
    <t>《国家税务总局关于开具〈无欠税证明〉有关事项的公告》（国家税务总局公告2019年第47号）
为深入贯彻党的十九届四中全会精神，持续推进税收领域“放管服”改革，积极回应市场主体需求，切实服务和便利纳税人，国家税务总局决定向纳税人提供《无欠税证明》开具服务，现将有关事项公告如下： 
一、《无欠税证明》是指税务机关依纳税人申请，根据税收征管信息系统所记载的信息，为纳税人开具的表明其不存在欠税情形的证明。 
二、本公告所称“不存在欠税情形”，是指纳税人在税收征管信息系统中，不存在应申报未申报记录且无下列应缴未缴的税款： 
（一）办理纳税申报后，纳税人未在税款缴纳期限内缴纳的税款； 
（二）经批准延期缴纳的税款期限已满，纳税人未在税款缴纳期限内缴纳的税款； 
（三）税务机关检查已查定纳税人的应补税额，纳税人未缴纳的税款； 
（四）税务机关根据《中华人民共和国税收征收管理法》第二十七条、第三十五条核定纳税人的应纳税额，纳税人未在税款缴纳期限内缴纳的税款； 
（五）纳税人的其他未在税款缴纳期限内缴纳的税款。 
三、纳税人因境外投标、企业上市等需要，确需开具《无欠税证明》的，可以向主管税务机关申请办理。 
四、已实行实名办税的纳税人到主管税务机关申请开具《无欠税证明》的，办税人员持有效身份证件直接申请开具，无需提供登记证照副本或税务登记证副本。 
未办理实名办税的纳税人到主管税务机关申请开具《无欠税证明》的，区分以下情况提供相关有效证件： 
（一）单位纳税人和个体工商户，提供市场监管部门或其他登记机关发放的登记证照副本或税务登记证副本，以及经办人有效身份证件； 
（二）自然人纳税人，提供本人有效身份证件；委托他人代为申请开具的，还需一并提供委托书、委托人及受托人有效身份证件。 
五、对申请开具《无欠税证明》的纳税人，证件齐全的，主管税务机关应当受理其申请。经查询税收征管信息系统，符合开具条件的，主管税务机关应当即时开具《无欠税证明》；不符合开具条件的，不予开具并向纳税人告知未办结涉税事宜。 
六、纳税人办结相关涉税事宜后，符合开具条件的，主管税务机关应当即时开具《无欠税证明》。 
七、本公告自2020年3月1日起施行。</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</si>
  <si>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</si>
  <si>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</si>
  <si>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</si>
  <si>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
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
2.《国家税务总局 国家外汇管理局关于服务贸易等项目对外支付税务备案有关问题的补充公告》（国家税务总局　国家外汇管理局公告2021年第19号）
第一条 境内机构和个人（以下称备案人）对同一笔合同需要多次对外支付的，仅需在首次付汇前办理税务备案。 
第二条 下列事项无需办理税务备案：
      （一）外国投资者以境内直接投资合法所得在境内再投资；
      （二）财政预算内机关、事业单位、社会团体非贸易非经营性付汇业务。</t>
  </si>
  <si>
    <t>开具完税分割单</t>
  </si>
  <si>
    <t>1.《税收票证管理办法》（国家税务总局令第28号）第十五条
“第十五条?出口货物劳务专用税收票证是由税务机关开具，专门用于纳税人缴纳出口货物劳务增值税、消费税或者证明该纳税人再销售给其他出口企业的货物已缴纳增值税、消费税的纸质税收票证。具体包括：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</si>
  <si>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</si>
  <si>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</si>
  <si>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《出口卷烟已免税证明》核销</t>
  </si>
  <si>
    <t>作废出口退（免）税证明</t>
  </si>
  <si>
    <t>《国家税务总局关于优化整合出口退税信息系统更好服务纳税人有关事项的公告》（国家税务总局公告2021年第15号）
第四条第（三）项 纳税人需要作废出口退（免）税相关证明的，应向主管税务机关提出申请，并交回原出具的纸质证明。</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</si>
  <si>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</si>
  <si>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</si>
  <si>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</si>
  <si>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</si>
  <si>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《来料加工免税证明》开具</t>
  </si>
  <si>
    <t>《来料加工免税证明》核销</t>
  </si>
  <si>
    <t>《准予免税购进出口卷烟证明》开具</t>
  </si>
  <si>
    <t>《出口卷烟已免税证明》开具</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</si>
  <si>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</si>
  <si>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</si>
  <si>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</si>
  <si>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</si>
  <si>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</si>
  <si>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</si>
  <si>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特别纳税调查自行调整</t>
  </si>
  <si>
    <t>1.《国家税务总局关于印发&lt;特别纳税调整内部工作规程&gt;的通知》（税总发〔2016〕137号）第十五条
“第十五条主管税务机关提示纳税人存在特别纳税调整风险，纳税人自行调整的，主管税务机关应当将纳税人自行调整情况通过案件管理系统层报税务总局备案。
纳税人拒绝自行调整，或者自行调整不合理的，主管税务机关可以将其确定为调查对象。”
2.《国家税务总局关于发布&lt;特别纳税调查调整及相互协商程序管理办法&gt;的公告》(国家税务总局公告2017年第6号)第三条、第四十三条、第四十五条
“第三条?税务机关通过关联申报审核、同期资料管理和利润水平监控等手段，对企业实施特别纳税调整监控管理，发现企业存在特别纳税调整风险的，可以向企业送达《税务事项通知书》，提示其存在的税收风险。
企业收到特别纳税调整风险提示或者发现自身存在特别纳税调整风险的，可以自行调整补税。企业自行调整补税的，应当填报《特别纳税调整自行缴纳税款表》。
企业自行调整补税的，税务机关仍可按照有关规定实施特别纳税调查调整。
企业要求税务机关确认关联交易定价原则和方法等特别纳税调整事项的，税务机关应当启动特别纳税调查程序
第四十三条?企业可以在《特别纳税调查调整通知书》送达前自行缴纳税款。企业自行缴纳税款的，应当填报《特别纳税调整自行缴纳税款表》。
第四十五条?企业自行调整补税且主动提供同期资料等有关资料，或者按照有关规定不需要准备同期资料但根据税务机关要求提供其他相关资料的，其2008年1月1日以后发生交易的自行调整补税按照基准利率加收利息。”</t>
  </si>
  <si>
    <t>特别纳税调整相关资料延期提供</t>
  </si>
  <si>
    <t>1.《中华人民共和国税收征收管理法》第二十七条　
“纳税人、扣缴义务人不能按期办理纳税申报或者报送代扣代缴、代收代缴税款报告表的，经税务机关核准，可以延期申报。
经核准延期办理前款规定的申报、报送事项的，应当在纳税期内按照上期实际缴纳的税额或者税务机关核定的税额预缴税款，并在核准的延期内办理税款结算。”
2.《中华人民共和国税收征收管理法实施细则》（中华人民共和国国务院令第362号）第三十七条
“纳税人、扣缴义务人按照规定的期限办理纳税申报或者报送代扣代缴、代收代缴税款报告表确有困难，需要延期的，应当在规定的期限内向税务机关提出书面延期申请，经税务机关核准，在核准的期限内办理。”
3.《一般反避税管理办法（试行）》(国家税务总局令2014年第32号)第十一条、第十二条
“第十一条被调查企业认为其安排不属于本办法所称避税安排的，应当自收到《税务检查通知书》之日起60日内提供下列资料：
（一）安排的背景资料；
（二）安排的商业目的等说明文件；
（三）安排的内部决策和管理资料，如董事会决议、备忘录、电子邮件等；
（四）安排涉及的详细交易资料，如合同、补充协议、收付款凭证等；
（五）与其他交易方的沟通信息；
（六）可以证明其安排不属于避税安排的其他资料；
（七）税务机关认为有必要提供的其他资料。
企业因特殊情况不能按期提供的，可以向主管税务机关提交书面延期申请，经批准可以延期提供，但是最长不得超过30日。主管税务机关应当自收到企业延期申请之日起15日内书面回复。逾期未回复的，视同税务机关同意企业的延期申请。
第十二条企业拒绝提供资料的，主管税务机关可以按照税收征管法第三十五条的规定进行核定。”</t>
  </si>
  <si>
    <t>税收违法行为检举奖励管理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</si>
  <si>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2.《中华人民共和国税收征收管理法实施细则》（中华人民共和国国务院令第362号）第七条
“税务机关根据检举人的贡献大小给予相应的奖励，奖励所需资金列入税务部门年度预算，单项核定。奖励资金具体使用办法以及奖励标准，由国家税务总局会同财政部制定。”
3.《检举纳税人税收违法行为奖励暂行办法》（财政部令18号）全文
4.《税收违法行为检举管理办法》（国家税务总局令第49号）第三十四条
“检举事项经查证属实，为国家挽回或者减少损失的，按照财政部和国家税务总局的有关规定对实名检举人给予相应奖励。”
5.《国家税务总局关于印发全国统一税收执法文书式样的通知》（国税发〔2005〕179号）全文
6.《国家税务总局关于印发〈税务稽查工作规程〉的通知》（国税发〔2009〕157号）第十七条
“国家税务总局和各级税务局在稽查局设立税收违法案件举报中心，负责受理单位和个人对税收违法行为的检举。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7.《国家税务总局关于印发〈税务稽查内部管理文书式样〉和〈税务稽查文书式样标准〉的通知》（国税发〔2011〕122号）全文</t>
  </si>
  <si>
    <t>税务行政处罚听证</t>
  </si>
  <si>
    <t>1.《中华人民共和国行政处罚法》第四十二条
“第四十二条、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2.《国家税务总局关于印发〈税务行政处罚听证程序实施办法（试行）〉、〈税务案件调查取证与处罚决定分开制度实施办法（试行）〉的通知》（国税发〔1996〕190号）附件一第三至第十九条
“第一条　为了规范税务行政处罚听证程序的实施，保护公民、法人和其他组织的合法权益，根据《中华人民共和国行政处罚法》，制定本实施办法。
第二条　税务行政处罚的听证，遵循合法、公正、公开、及时和便民的原则。
第三条　税务机关对公民作出2000元以上（含本数）罚款或者对法人或者其他组织作出1万元以上（含本数）罚款的行政处罚之前，应当向当事人送达《税务行政处罚事项告知书》，告知当事人已经查明的违法事实、证据、行政处罚的法律依据和拟将给予的行政处罚，并告知有要求举行听证的权利。
第四条　要求听证的当事人，应当在《税务行政处罚事项告知书》送达后3日内向税务机关书面提出听证；逾期不提出的、视为放弃听证权利。
当事人要求听证的，税务机关应当组织听证。
第五条　税务机关应当在收到当事人听证要求后15日内举行听证，并在举行听证的7日前将《税务行政处罚听证通知书》送达当事人，通知当事人举行听证的时间、地点、听证主持人的姓名及有关事项。
当事人由于不可抗力或者其他特殊情况而耽误提出听证期限的，在障碍消除后5日以内，可以申请延长期限。申请是否准许，由组织听证的税务机关决定。
第六条　当事人提出听证后，税务机关发现自己拟作的行政处罚决定对事实认定有错误或者偏差，应当予以改变，并及时向当事人说明。
第七条　税务行政处罚的听证，由税务机关负责人指定的非本案调查机构的人员主持，当事人、本案调查人员及其他有关人员参加。
听证主持人应当依法行使职权，不受任何组织和个人的干涉。
第八条　当事人可以亲自参加听证，也可以委托一至二人代理。当事人委托代理人参加听证的，应当向其代理人出具代理委托书。代理委托书应当注明有关事项，并经税务机关或者听证主持人审核确认。
第九条　当事人认为听证主持人与本案有直接利害关系的，有权申请回避。回避申请，应当在举行听证的3日前向税务机关提出，并说明理由。
听证主持人是本案当事人的近亲属，或者认为自己与本案有直接利害关系或其他关系可能影响公正听证的，应当自行提出回避。
第十条　听证主持人的回避，由组织听证的税务机关负责人决定。
对驳回申请回避的决定，当事人可以申请复核一次。
第十一条　税务行政处罚听证应当公开进行。但是涉及国家秘密、商业秘密或者个人隐私的，听证不公开进行。
对公开听证的案件，应当先期公告当事人和本案调查人员的姓名、案由和听证的时间、地点。
公开进行的听证，应当允许群众旁听。经听证主持人许可，旁听群众可以发表意见。
对不公开听证的案件，应当宣布不公开听证的理由。
第十二条　当事人或者其代理人应当按照税务机关的通知参加听证，无正当理由不参加的，视为放弃听证权利。听证应当予以终止。
本案调查人员有前款规定情形的，不影响听证的进行。
第十三条　听证开始时，听证主持人应当首先声明并出示税务机关负责人授权主持听证的决定，然后查明当事人或者其代理人、本案调查人员、证人及其他有关人员是否到场，宣布案由；宣布听证会的组成人员名单；告知当事人有关的权利义务。记录员宣读听证会场纪律。
第十四条　听证过程中，由本案调查人员就当事人的违法行为予以指控，并出示事实证据材料，提出行政处罚建议。当事人或者其代理人可以就所指控的事实及相关问题进行申辩和质证。
听证主持人可以对本案所及事实进行询问，保障控辩双方充分陈述事实，发表意见，并就各自出示的证据的合法性、真实性进行辩论。辩论先由本案调查人员发言，再由当事人或者其代理人答辩，然后双方相互辩论。
辩论终结，听证主持人可以再就本案的事实、证据及有关问题向当事人或者其代理人、本案调查人员征求意见。当事人或者其代理人有最后陈述的权利。
第十五条　听证主持人认为证据有疑问无法听证辨明，可能影响税务行政处罚的准确公正的，可以宣布中止听证，由本案调查人员对证据进行调查核实后再行听证。
当事人或者其代理人可以申请对有关证据进行重新核实，或者提出延期听证；是否准许，由听证主持人或者税务机关作出决定。
第十六条　听证过程中，当事人或者其代理人放弃申辩和质证权利，声明退出听证会；或者不经听证主持人许可擅自退出听证会的，听证主持人可以宣布听证终止。
第十七条　听证过程中，当事人或者其代理人、本案调查人员、证人及其他人员违反听证秩序，听证主持人应当警告制止；对不听制止的，可以责令其退出听证会场。
当事人或者其代理人有前款规定严重行为致使听证无法进行的，听证主持人或者税务机关可以终止听证。
第十八条　听证的全部活动，应当由记录员写成笔录，经听证主持人审阅并由听证主持人和记录员签名后，封卷上交税务机关负责人审阅。
听证笔录应交当事人或者其代理人、本案调查人员、证人及其他有关人员阅读或者向他们宣读，他们认为有遗漏或者有差错的，可以请求补充或者改正。他们在承认没有错误后，应当签字或者盖章。拒绝签名或者盖章的，记明情况附卷。
第十九条　听证结束后，听证主持人应当将听证情况和处理意见报告税务机关负责人。”</t>
  </si>
  <si>
    <t>延（分）期缴纳罚款申请审批</t>
  </si>
  <si>
    <t>1.《中华人民共和国行政处罚法》第五十二条
“第五十二条、当事人确有经济困难，需要延期或者分期缴纳罚款的，经当事人申请和行政机关批准，可以暂缓或者分期缴纳。”</t>
  </si>
  <si>
    <t>税收违法行为检举管理</t>
  </si>
  <si>
    <t>1.《中华人民共和国税收征收管理法》（中华人民共和国主席令第49号）第十三条
“任何单位和个人都有权检举违反税收法律、行政法规的行为。收到检举的机关和负责查处的机关应当为检举人保密。税务机关应当按照规定对检举人给予奖励。”
2.《税收违法行为检举管理办法》（国家税务总局令第49号）全文
3.《国家税务总局关于印发全国统一税收执法文书式样的通知》（国税发〔2005〕179号）全文
4.《国家税务总局关于印发〈税务稽查工作规程〉的通知》（国税发〔2009〕157号）第十七条、第十八条
“第十七条?国家税务总局和各级税务局在稽查局设立税收违法案件举报中心，负责受理单位和个人对税收违法行为的检举。
?对单位和个人实名检举税收违法行为并经查实，为国家挽回税收损失的，根据其贡献大小，依照国家税务总局有关规定给予相应奖励。
?第十八条?税收违法案件举报中心应当对检举信息进行分析筛选，区分不同情形，经稽查局局长批准后分别处理：?
?（一）线索清楚，涉嫌偷税、逃避追缴欠税、骗税、虚开发票、制售假发票或者其他严重税收违法行为的，由选案部门列入案源信息；
?（二）检举内容不详，无明确线索或者内容重复的，暂存待办；
?（三）属于税务局其他部门工作职责范围的，转交相关部门处理；
?（四）不属于自己受理范围的检举，将检举材料转送有处理权的单位”?
5.《国家税务总局关于印发〈税务稽查内部管理文书式样〉和〈税务稽查文书式样标准〉的通知》（国税发〔2011〕122号）全文
6.《国家税务总局河南省税务局转发关于规范稽查机构运转若干问题的通知》（豫总发〔2019〕24号）全文</t>
  </si>
  <si>
    <t>纳税担保申请确认</t>
  </si>
  <si>
    <t>1.《中华人民共和国税收征收管理法》第三十八条，第八十八条
“第三十八条、税务机关应当加强对税款征收的管理，建立、健全责任制度。
税务机关根据保证国家税款及时足额入库、方便纳税人、降低税收成本的原则，确定税款征收的方式。
税务机关应当加强对纳税人出口退税的管理，具体管理办法由国家税务总局会同国务院有关部门制定。
第八十八条、依照税收征管法第五十五条规定，税务机关采取税收保全措施的期限一般不得超过6个月;重大案件需要延长的，应当报国家税务总局批准。”
2.《中华人民共和国税收征收管理法实施细则》（中华人民共和国国务院令第362号）第六十二条
“第六十二条、纳税担保人同意为纳税人提供纳税担保的，应当填写纳税担保书，写明担保对象、担保范围、担保期限和担保责任以及其他有关事项。担保书须经纳税人、纳税担保人签字盖章并经税务机关同意，方为有效。
纳税人或者第三人以其财产提供纳税担保的，应当填写财产清单，并写明财产价值以及其他有关事项。纳税担保财产清单须经纳税人、第三人签字盖章并经税务机关确认，方为有效。”
3.《纳税担保试行办法》（国家税务总局令第11号）全文
4、办理材料</t>
  </si>
  <si>
    <t>查阅行政复议资料申请</t>
  </si>
  <si>
    <t>1.《中华人民共和国行政复议法》（中华人民共和国主席令第16号）第二十三条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
2.《中华人民共和国行政复议法实施条例》（中华人民共和国国务院令第499号）第三十五条
“行政复议机关应当为申请人、第三人查阅有关材料提供必要条件。”
3.《税务行政复议规则》（国家税务总局令第21号）第六十一条
“申请人和第三人可以查阅被申请人提出的书面答复、作出具体行政行为的证据、依据和其他有关材料，除涉及国家秘密、商业秘密或者个人隐私外，行政复议机关不得拒绝。”</t>
  </si>
  <si>
    <t>复议申请管理</t>
  </si>
  <si>
    <t>1.《中华人民共和国行政复议法》全文
2.《中华人民共和国税收征收管理法》第八十八条
“纳税人、扣缴义务人、纳税担保人同税务机关在纳税上发生争议时，必须先依照税务机关的纳税决定缴纳或者解缴税款及滞纳金或者提供相应的担保，然后可以依法申请行政复议；对行政复议决定不服的，可以依法向人民法院起诉。
当事人对税务机关的处罚决定、强制执行措施或者税收保全措施不服的，可以依法申请行政复议，也可以依法向人民法院起诉。
当事人对税务机关的处罚决定逾期不申请行政复议也不向人民法院起诉、又不履行的，作出处罚决定的税务机关可以采取本法第四十条规定的强制执行措施，或者申请人民法院强制执行。”
3.《中华人民共和国行政复议法实施条例》（中华人民共和国国务院令第499号）全文
4.《国务院关于修改〈中华人民共和国发票管理办法〉的决定》（中华人民共和国国务院令第587号）第四十二条
“当事人对税务机关的处罚决定不服的，可以依法申请行政复议或者向人民法院提起行政诉讼。”
5.《税务行政复议规则》（国家税务总局令第21号）全文
6.《国家税务总局关于修改〈税务行政复议规则〉的决定》（国家税务总局令第39号）全文
7.《国家税务总局关于修改部分税务部门规章的决定》（国家税务总局令第44号）全文</t>
  </si>
  <si>
    <t>复议听证（依申请）</t>
  </si>
  <si>
    <t>.《中华人民共和国行政复议法实施条例》（中华人民共和国国务院令第499号）第三十三条
2.《税务行政复议规则》（国家税务总局令第21号）第六十五条至第六十九条
“第六十五条对重大、复杂的案件，申请人提出要求或者行政复议机构认为必要时，可以采取听证的方式审理。
第六十六条行政复议机构决定举行听证的，应当将举行听证的时间、地点和具体要求等事项通知申请人、被申请人和第三人。
第三人不参加听证的，不影响听证的举行。
第六十七条听证应当公开举行，但是涉及国家秘密、商业秘密或者个人隐私的除外。
第六十八条行政复议听证人员不得少于2人，听证主持人由行政复议机构指定。
第六十九条听证应当制作笔录。申请人、被申请人和第三人应当确认听证笔录内容。
行政复议听证笔录应当附卷，作为行政复议机构审理案件的依据之一。”
3.《国家税务总局关于修改〈税务行政复议规则〉的决定》（国家税务总局令第39号）全文
4．《国家税务总局关于修改部分税务部门规章的决定》（国家税务总局令第44号）全文</t>
  </si>
  <si>
    <t>停止具体行政行为（依申请）</t>
  </si>
  <si>
    <t>1.《中华人民共和国行政复议法》（中华人民共和国主席令第16号）第二十一条
“行政复议期间具体行政行为不停止执行；但是，有下列情形之一的，可以停止执行:（一）被申请人认为需要停止执行的；（二）行政复议机关认为需要停止执行的；（三）申请人申请停止执行，行政复议机关认为其要求合理，决定停止执行的；（四）法律规定停止执行的。”
2.《税务行政复议规则》（国家税务总局令第21号）第五十一条
“行政复议期间具体行政行为不停止执行；但是有下列情形之一的，可以停止执行：
（一）被申请人认为需要停止执行的。
（二）行政复议机关认为需要停止执行的。
（三）申请人申请停止执行，行政复议机关认为其要求合理，决定停止执行的。
（四）法律规定停止执行的。”
3.《国家税务总局关于修改〈税务行政复议规则〉的决定》（国家税务总局令第39号）全文
4.《国家税务总局关于修改部分税务部门规章的决定》（国家税务总局令第44号）全文</t>
  </si>
  <si>
    <t>赔偿申请处理</t>
  </si>
  <si>
    <t>1.《中华人民共和国行政处罚法》第六条，第五十九条，第六十条
“第六条公民、法人或者其他组织对行政机关所给予的行政处罚，享有陈述权、申辩权；对行政处罚不服的，有权依法申请行政复议或者提起行政诉讼。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2.《中华人民共和国行政复议法》第二十九条
“申请人在申请行政复议时可以一并提出行政赔偿请求，行政复议机关对符合国家赔偿法的有关规定应当给予赔偿的，在决定撤销、变更具体行政行为或者确认具体行政行为违法时，应当同时决定被申请人依法给予赔偿。
申请人在申请行政复议时没有提出行政赔偿请求的，行政复议机关在依法决定撤销或者变更罚款，撤销违法集资、没收财物、征收财物、摊派费用以及对财产的查封、扣押、冻结等具体行政行为时，应当同时责令被申请人返还财产，解除对财产的查封、扣押、冻结措施，或者赔偿相应的价款。”
3.《中华人民共和国税收征收管理法》第八条，第四十三条
“第八条纳税人、扣缴义务人有权向税务机关了解国家税收法律、行政法规的规定以及与纳税程序有关的情况。
第四十三条税务机关滥用职权违法采取税收保全措施、强制执行措施，或者采取税收保全措施、强制执行措施不当，使纳税人、扣缴义务人或者纳税担保人的合法权益遭受损失的，应当依法承担赔偿责任。”
4.《中华人民共和国国家赔偿法》全文
5.《中华人民共和国行政诉讼法》第四十六条
“公民、法人或者其他组织直接向人民法院提起诉讼的，应当自知道或者应当知道作出行政行为之日起六个月内提出。法律另有规定的除外。因不动产提起诉讼的案件自行政行为作出之日起超过二十年，其他案件自行政行为作出之日起超过五年提起诉讼的，人民法院不予受理。”
6.《国家赔偿费用管理条例》（中华人民共和国国务院令第589号）全文
7.《国家税务总局关于印发〈税务行政应诉工作规程（试行）〉的通知》（税总发〔2017〕135号）第二十五条
“工作小组在开庭审理前应当组织召开庭前准备会议，研究拟定质证意见、法庭辩论提纲和最后陈述，并对可能出现的突发状况准备应急预案。对行政赔偿、补偿及税务机关行使法律、法规规定的自由裁量权的案件，还应当做好是否接受调解的预案并报领导小组审定。”</t>
  </si>
  <si>
    <t>赔偿申请撤回</t>
  </si>
  <si>
    <t>1.《中华人民共和国国家赔偿法》全文</t>
  </si>
  <si>
    <t>税务行政补偿</t>
  </si>
  <si>
    <t>1.《中华人民共和国行政许可法》第八条
“公民、法人或者其他组织依法取得的行政许可受法律保护，行政机关不得擅自改变已经生效的行政许可。
行政许可所依据的法律、法规、规章修改或者废止，或者准予行政许可所依据的客观情况发生重大变化的，为了公共利益的需要，行政机关可以依法变更或者撤回已经生效的行政许可。由此给公民、法人或者其他组织造成财产损失的，行政机关应当依法给予补偿。”
2.《国务院关于印发全面推进依法行政实施纲要的通知》（国发〔2004〕10号）第五条第（五）款
“诚实守信。行政机关公布的信息应当全面、准确、真实。非因法定事由并经法定程序，行政机关不得撤销、变更已经生效的行政决定；因国家利益、公共利益或者其他法定事由需要撤回或者变更行政决定的，应当依照法定权限和程序进行，并对行政管理相对人因此而受到的财产损失依法予以补偿。”</t>
  </si>
  <si>
    <t>申请税务人员回避处理</t>
  </si>
  <si>
    <t>1.《中华人民共和国行政处罚法》第四十二条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（一）当事人要求听证的，应当在行政机关告知后三日内提出；
（二）行政机关应当在听证的七日前，通知当事人举行听证的时间、地点；
（三）除涉及国家秘密、商业秘密或者个人隐私外，听证公开举行；
（四）听证由行政机关指定的非本案调查人员主持；当事人认为主持人与本案有直接利害关系的，有权申请回避；
（五）当事人可以亲自参加听证，也可以委托一至二人代理；
（六）举行听证时，调查人员提出当事人违法的事实、证据和行政处罚建议；当事人进行申辩和质证；
（七）听证应当制作笔录；笔录应当交当事人审核无误后签字或者盖章。
当事人对限制人身自由的行政处罚有异议的，依照治安管理处罚法有关规定执行。”
2.《中华人民共和国税收征收管理法》（中华人民共和国主席令第49号）第十二条、八十五条
“第十二条税务人员征收税款和查处税收违法案件，与纳税人、扣缴义务人或者税收违法案件有利害关系的，应当回避。
第八十五条税务人员在征收税款或者查处税收违法案件时，未按照本法规定进行回避的，对直接负责的主管人员和其他直接责任人员，依法给予行政处分。”
3.《中华人民共和国税收征收管理法实施细则》（中华人民共和国国务院令第362号）第八条
“税务人员在核定应纳税额、调整税收定额、进行税务检查、实施税务行政处罚、办理税务行政复议时，与纳税人、扣缴义务人或者其法定代表人、直接责任人有下列关系之一的，应当回避：
（一）夫妻关系；
（二）直系血亲关系；
（三）三代以内旁系血亲关系；
（四）近姻亲关系；
（五）可能影响公正执法的其他利害关系。”
4.《个体工商户税收定期定额征收管理办法》（国家税务总局令第16号）第二十四条
“对违反本办法规定的行为，按照《中华人民共和国税收征收管理法》及其实施细则有关规定处理。”
5.《国家税务总局关于印发〈税务行政处罚听证程序实施办法（试行）〉、〈税务案件调查取证与处罚决定分开制度实施办法（试行）〉的通知》（国税发〔1996〕190号）附件一
6.《国家税务总局关于印发〈税务稽查工作规程〉的通知》（国税发〔2009〕157号）第七条
“税务稽查人员有《税收征管法细则》规定回避情形的，应当回避。
被查对象要求税务稽查人员回避的，或者税务稽查人员自己提出回避的，由稽查局局长依法决定是否回避。稽查局局长发现税务稽查人员有规定回避情形的，应当要求其回避。稽查局局长的回避，由所属税务局领导依法审查决定。”</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</si>
  <si>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</si>
  <si>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</si>
  <si>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电话咨询</t>
  </si>
  <si>
    <t>《中华人民共和国税收征收管理法》第七条 税务机关应当广泛宣传税收法律、行政法规，普及纳税知识，无偿地为纳税人提供纳税咨询服务。</t>
  </si>
  <si>
    <t>网络咨询</t>
  </si>
  <si>
    <t>面对面咨询</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</si>
  <si>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</si>
  <si>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</si>
  <si>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</si>
  <si>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</si>
  <si>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</si>
  <si>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</si>
  <si>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</si>
  <si>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</si>
  <si>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</si>
  <si>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</si>
  <si>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</si>
  <si>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</si>
  <si>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</si>
  <si>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</si>
  <si>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人资格分支机构（包括分所和分公司）的，可选择由总机构向所在地主管税务机关汇总报送分支机构涉税专业服务信息，也可选择由分支机构自行向所在地主管税务机关报送涉税专业服务信息。</t>
  </si>
  <si>
    <t>涉税专业服务机构（人员）信用复核</t>
  </si>
  <si>
    <t>1.《国家税务总局关于发布〈涉税专业服务监管办法（试行）〉的公告》（国家税务总局公告2017年第13号）
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
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
3. 《国家税务总局关于进一步完善涉税专业服务监管制度有关事项的公告》（国家税务总局公告2019年第43号）
第二条 完善涉税专业服务信用复核机制 
　　（一）涉税专业服务机构和从事涉税服务人员，对信用积分、信用等级和执业负面记录有异议的，可在信用记录产生或结果确定后12个月内,向税务机关申请复核。 
　　税务机关应当按照包容审慎原则，于30个工作日内完成复核工作，作出复核结论，并提供查询服务。 
　　（二）涉税专业服务机构和从事涉税服务人员对税务机关拟将其列入涉税服务失信名录有异议的，应当自收到《税务事项通知书》之日起10个工作日内提出申辩理由，向税务机关申请复核。 
　　税务机关应当按照包容审慎原则，于10个工作日内完成复核工作，作出复核结论，并提供查询服务。 
　　（三）税务机关应当为涉税专业服务机构和从事涉税服务人员申请复核提供电子税务局等便利化途径。</t>
  </si>
  <si>
    <t>房产税申报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</si>
  <si>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
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
第七条 房产税按年征收、分期缴纳。纳税期限由省、自治区、直辖市人民政府规定。</t>
  </si>
  <si>
    <t>城镇土地使用税申报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</si>
  <si>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
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</si>
  <si>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土地增值税预征申报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</si>
  <si>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</si>
  <si>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土地增值税清算申报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</si>
  <si>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</si>
  <si>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清算后尾盘销售土地增值税申报</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</si>
  <si>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</si>
  <si>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</si>
  <si>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</si>
  <si>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</si>
  <si>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资源税申报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</si>
  <si>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2.《中华人民共和国资源税法》
第一条  在中华人民共和国领域和中华人民共和国管辖的其他海域开发应税资源的单位和个人，为资源税的纳税人，应当依照本法规定缴纳资源税。 应税资源的具体范围，由本法所附《资源税税目税率表》（以下称《税目税率表》）确定。 
3.《财政部　国家税务总局　水利部关于印发〈水资源税改革试点暂行办法〉的通知》（财税〔2016〕55号）
第三条　利用取水工程或者设施直接从江河、湖泊（含水库）和地下取用地表水、地下水的单位和个人，为水资源税纳税人。纳税人应按《中华人民共和国水法》、《取水许可和水资源费征收管理条例》等规定申领取水许可证。
第十六条　水资源税按季或者按月征收，由主管税务机关根据实际情况确定。不能按固定期限计算纳税的，可以按次申报纳税。
4.《财政部　国家税务总局　水利部关于印发〈扩大水资源税改革试点实施办法〉的通知》（财税〔2017〕80号）
第三条 除本办法第四条规定的情形外，其他直接取用地表水、地下水的单位和个人，为水资源税纳税人，应当按照本办法规定缴纳水资源税。相关纳税人应当按照《中华人民共和国水法》《取水许可和水资源费征收管理条例》等规定申领取水许可证。
第十八条 除农业生产取用水外，水资源税按季或者按月征收，由主管税务机关根据实际情况确定。对超过规定限额的农业生产取用水水资源税可按年征收。不能按固定期限计算纳税的，可以按次申报纳税。</t>
  </si>
  <si>
    <t>契税申报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</si>
  <si>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2.《中华人民共和国契税法》
第一条  在中华人民共和国境内转移土地、房屋权属，承受的单位和个人为契税的纳税人，应当依照本法规定缴纳契税。
3.《财政部 税务总局关于贯彻实施契税法若干事项执行口径的公告》（财政部 税务总局公告2021年第23号）
第四条 关于纳税义务发生时间的具体情形 
（一）因人民法院、仲裁委员会的生效法律文书或者监察机关出具的监察文书等发生土地、房屋权属转移的，纳税义务发生时间为法律文书等生效当日。
（二）因改变土地、房屋用途等情形应当缴纳已经减征、免征契税的，纳税义务发生时间为改变有关土地、房屋用途等情形的当日。 
（三）因改变土地性质、容积率等土地使用条件需补缴土地出让价款，应当缴纳契税的，纳税义务发生时间为改变土地使用条件当日。 
发生上述情形，按规定不再需要办理土地、房屋权属登记的，纳税人应自纳税义务发生之日起90日内申报缴纳契税。
4.《国家税务总局关于契税纳税服务与征收管理若干事项的公告》（国家税务总局2021年25号）
第五条 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5.《国家税务总局关于契税纳税申报有关问题的公告》（国家税务总局公告2015年第67号）
根据房地产权属转移契税征管中遇到的实际情况，现将下列情形契税纳税申报有关问题公告如下：
 一、根据人民法院、仲裁委员会的生效法律文书发生土地、房屋权属转移，纳税人不能取得销售不动产发票的，可持人民法院执行裁定书原件及相关材料办理契税纳税申报，税务机关应予受理。
 二、购买新建商品房的纳税人在办理契税纳税申报时，由于销售新建商品房的房地产开发企业已办理注销税务登记或者被税务机关列为非正常户等原因，致使纳税人不能取得销售不动产发票的，税务机关在核实有关情况后应予受理。
 三、本公告自公布之日起施行。</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</si>
  <si>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</si>
  <si>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在中华人民共和国境内属于本法所附《车船税税目税额表》规定的车辆、船舶（以下简称车船）的所有人或者管理人，为车船税的纳税人，应当依照本法缴纳车船税。"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</si>
  <si>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</si>
  <si>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</si>
  <si>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烟叶税申报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</si>
  <si>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
第一条 在中华人民共和国境内，依照《中华人民共和国烟草专卖法》的规定收购烟叶的单位为烟叶税的纳税人。纳税人应当依照本法规定缴纳烟叶税。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</si>
  <si>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</si>
  <si>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</si>
  <si>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</si>
  <si>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</si>
  <si>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印花税票代售报告</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</si>
  <si>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2.《中华人民共和国印花税暂行条例施行细则》第三十一条 印花税票可以委托单位或者个人代售，并由税务机关付给代售金额5％的手续费。支付来源从实征印花税款中提取。"</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</si>
  <si>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</si>
  <si>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</si>
  <si>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</si>
  <si>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</si>
  <si>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t>非税收入通用申报</t>
  </si>
  <si>
    <t>财政部关于印发《政府非税收入管理办法》的通知 财税〔2016〕33号
第二条 非税收入设立、征收、票据、资金和监督管理等活动，适用本办法。
第三条
本办法所称非税收入，是指除税收以外，由各级国家机关、事业单位、代行政府职能的社会团体及其他组织依法利用国家权力、政府信誉、国有资源（资产）所有者权益等取得的各项收入。具体包括：
（一） 行政事业性收费收入；
（二） 政府性基金收入
（三） 罚没收入
（四） 国有资源（资产）有偿使用收入
（五） 国有资本收益
（六） 彩票公益金收入
（七） 特许经营收入
（八） 中央银行收入
（九） 以政府名义接受的捐赠收入
（十） 主管部门集中收入
（十一） 政府收入的利息收入
（十二） 其他非税收入
本办法所称非税收入不包括社会保险费、住房公积金（指计入缴存人个人账户部分）。</t>
  </si>
  <si>
    <t>出口退（免）税证明开具</t>
  </si>
  <si>
    <t>1.《国家税务总局关于发布〈出口货物劳务增值税和消费税管理办法〉的公告》（国家税务总局公告2012年第24号）
第十条 有关单证证明的办理
2.《国家税务总局关于出口货物劳务增值税和消费税有关问题的公告》（国家税务总局公告2013年第65号）
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3.《国家税务总局关于优化整合出口退税信息系统更好服务纳税人有关事项的公告》（国家税务总局公告2021年第15号）
第四条第（二）项 纳税人发生退运或者需要修改、撤销出口货物报关单时，报送简并优化后的《出口货物已补税/未退税证明》</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</si>
  <si>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</si>
  <si>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</si>
  <si>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</si>
  <si>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</si>
  <si>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两证整合个体工商户清税申报</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</si>
  <si>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</si>
  <si>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</si>
  <si>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</si>
  <si>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
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
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
6.《市场监管总局 国家税务总局关于进一步完善简易注销登记便捷中小微企业市场退出的通知》（国市监注发〔2021〕45号）
       近年来，市场监管总局、税务总局积极推行企业简易注销登记改革试点改革工作，极大地便利了未开业或无债权债务市场主体退出市场。为落实国务院部署和《政府工作报告》要求，实行中小微企业、个体工商户简易注销登记，持续深化商事制度改革，畅通市场主体退出渠道，提高市场主体活跃度，现就有关事项通知如下：
        一、拓展简易注销登记适用范围 
        在《关于全面推进企业简易注销登记改革的指导意见》（工商企注字〔2016〕253号，以下简称《指导意见》）、《关于加强信息共享和联合监管的通知》（工商企注字〔2018〕11号）基础上，将简易注销登记的适用范围拓展至未发生债权债务或已将债权债务清偿完结的市场主体（上市股份有限公司除外，下同）。市场主体在申请简易注销登记时，不应存在未结清清偿费用、职工工资、社会保险费用、法定补偿金、应缴纳税款（滞纳金、罚款）等债权债务。全体投资人书面承诺对上述情况的真实性承担法律责任。 
       税务部门通过信息共享获取市场监管部门推送的拟申请简易注销登记信息后，应按照规定的程序和要求，查询税务信息系统核实相关涉税情况，对经查询系统显示为以下情形的纳税人，税务部门不提出异议：一是未办理过涉税事宜的纳税人，二是办理过涉税事宜但没领用过发票（含代开发票）、没有欠税和没有其他未办结事项的纳税人，三是查询时已办结缴销发票、结清应纳税款等清税手续的纳税人。
       二、实施个体工商户简易注销登记 
       营业执照和税务登记证“两证整合”改革实施后设立登记的个体工商户通过简易程序办理注销登记的，无需提交承诺书，也无需公示。个体工商户在提交简易注销登记申请后，市场监管部门应当在1个工作日内将个体工商户拟申请简易注销登记的相关信息通过省级统一的信用信息共享交换平台、政务信息平台、部门间的数据接口（统称信息共享交换平台）推送给同级税务等部门，税务等部门于10天（自然日，下同）内反馈是否同意简易注销。对于税务等部门无异议的，市场监管部门应当及时办理简易注销登记。税务部门不提异议的情形与本通知第一条相关规定一致。
       三、压缩简易注销登记公示时间
       将简易注销登记的公示时间由45天压缩为20天，公示期届满后，市场主体可直接向市场监管部门申请办理简易注销登记。市场主体应当在公示期届满之日起20天内向市场监管部门申请，可根据实际情况申请适当延长，最长不超过30天。市场主体在公示后，不得从事与注销无关的生产经营活动。 
       四、建立简易注销登记容错机制
       市场主体申请简易注销登记的，经市场监管部门审查存在“被列入企业经营异常名录”、“存在股权（投资权益）被冻结、出质或动产抵押等情形”、“企业所属的非法人分支机构未办注销登记的”等不适用简易注销登记程序的，无需撤销简易注销公示，待异常状态消失后可再次依程序公示申请简易注销登记。对于承诺书文字、形式填写不规范的，市场监管部门在市场主体补正后予以受理其简易注销申请，无需重新公示。 
       五、优化注销平台功能流程 
       允许市场主体通过注销平台进行简易注销登记，对符合条件的市场主体实行简易注销登记全程网办。市场主体填报简易注销信息后，平台自动生成《全体投资人承诺书》，除机关、事业法人、外国投资人等特殊情形外，全体投资人实名认证并进行电子签名。市场主体可以通过邮寄方式交回营业执照，对于营业执照丢失的，可通过国家企业信用信息公示系统免费发布营业执照作废声明。
       各地市场监管部门、税务部门要按照简易注销技术方案，做好系统开发升级。同时，加强部门协同监管，市场主体在简易注销登记中隐瞒真实情况、弄虚作假的，市场监管部门可以依法作出撤销注销登记等处理，在恢复企业主体资格的同时将该企业列入严重违法失信名单，并通过国家企业信用信息公示系统公示，防止市场主体利用简易注销登记恶意逃避法律责任。在推进改革过程中，各地市场监管部门、税务部门要注意收集简易注销登记中遇到的新情况、新问题，及时向市场监管总局和税务总局报告。
　　</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</si>
  <si>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</si>
  <si>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</si>
  <si>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</si>
  <si>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</si>
  <si>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跨省（市）迁移涉税事项报告</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</si>
  <si>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3.《国家税务总局关于优化若干税收征管服务事项的通知》（税总征科发〔2022〕87号）第二条
(一)优化迁出流程。纳税人跨省迁移的，在市场监管部门办结住所变更登记后，向迁出地主管税务机关填报《跨省(市)迁移涉税事项报告表》(附件2)。对未处于税务检查状态，已缴销发票和税控设备，已结清税(费)款、滞纳金及罚款，以及不存在其他未办结涉税事项的纳税人，税务机关出具《跨省(市)迁移税收征管信息确认表》(附件3)，告知纳税人在迁入地承继、延续享受的相关资质权益等信息，以及在规定时限内履行纳税申报义务。经纳税人确认后，税务机关即时办结迁出手续，有关信息推送至迁入地税务机关。
(二)优化迁入流程。迁入地主管税务机关应当在接收到纳税人信息后的一个工作日内完成主管税务科所分配、税(费)种认定并提醒纳税人在迁入地按规定期限进行纳税申报。
(三)明确有关事项。纳税人下列信息在迁入地承继：纳税人基础登记、财务会计制度备案、办税人员实名采集、增值税一般纳税人登记、增值税发票票种核定、增值税专用发票最高开票限额、增值税即征即退资格、出口退(免)税备案、已产生的纳税信用评价等信息。
纳税人迁移前预缴税款，可在迁入地继续按规定抵缴;企业所得税、个人所得税尚未弥补的亏损，可在迁入地继续按规定弥补;尚未抵扣的增值税进项税额，可在迁入地继续按规定抵扣，无需申请开具《增值税一般纳税人迁移进项税额转移单》。
迁移前后业务的办理可参照《跨省(市)迁移相关事项办理指引》(附件4)。</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</si>
  <si>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</si>
  <si>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</si>
  <si>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</si>
  <si>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区民政局</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</si>
  <si>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</si>
  <si>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</si>
  <si>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</si>
  <si>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</si>
  <si>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</si>
  <si>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</si>
  <si>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</si>
  <si>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</si>
  <si>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</si>
  <si>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</si>
  <si>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</si>
  <si>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</si>
  <si>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</si>
  <si>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</si>
  <si>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</si>
  <si>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</si>
  <si>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</si>
  <si>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</si>
  <si>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</si>
  <si>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</si>
  <si>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</si>
  <si>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</si>
  <si>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</si>
  <si>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</si>
  <si>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</si>
  <si>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</si>
  <si>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</si>
  <si>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</si>
  <si>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</si>
  <si>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</si>
  <si>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农村公益性公墓建设审批</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</si>
  <si>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</si>
  <si>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</si>
  <si>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建设殡仪服务站审批</t>
  </si>
  <si>
    <t>建设骨灰堂审批</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</si>
  <si>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</si>
  <si>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</si>
  <si>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</si>
  <si>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</si>
  <si>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</si>
  <si>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最低生活保障金的给付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</si>
  <si>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</si>
  <si>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</si>
  <si>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</si>
  <si>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</si>
  <si>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</si>
  <si>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</si>
  <si>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</si>
  <si>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</si>
  <si>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城市生活无着的流浪乞讨人员救助管理</t>
  </si>
  <si>
    <t>困难群众价格补贴、燃气补贴、困难群众慰问金给付</t>
  </si>
  <si>
    <t>困难群众价格补贴</t>
  </si>
  <si>
    <t>1.《城乡最低生活保障资金管理办法》（财社[2012]171号）第四章第十三条城乡低保对象价格补贴、节日补贴等临时或一次性的生活补助资金，应当按照有关要求及时足额发放到户。</t>
  </si>
  <si>
    <t>困难残疾人生活补贴和重度残疾人护理补贴资格认定申请、审核、发放</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</si>
  <si>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</si>
  <si>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</si>
  <si>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</si>
  <si>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</si>
  <si>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</si>
  <si>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</si>
  <si>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</si>
  <si>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</si>
  <si>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</si>
  <si>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</si>
  <si>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</si>
  <si>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</si>
  <si>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</si>
  <si>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</si>
  <si>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</si>
  <si>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</si>
  <si>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</si>
  <si>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</si>
  <si>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</si>
  <si>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</si>
  <si>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</si>
  <si>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</si>
  <si>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</si>
  <si>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</si>
  <si>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</si>
  <si>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</si>
  <si>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</si>
  <si>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</si>
  <si>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</si>
  <si>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</si>
  <si>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</si>
  <si>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</si>
  <si>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</si>
  <si>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</si>
  <si>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</si>
  <si>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</si>
  <si>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</si>
  <si>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</si>
  <si>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</si>
  <si>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</si>
  <si>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</si>
  <si>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</si>
  <si>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</si>
  <si>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</si>
  <si>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</si>
  <si>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</si>
  <si>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</si>
  <si>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</si>
  <si>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</si>
  <si>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</si>
  <si>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</si>
  <si>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</si>
  <si>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</si>
  <si>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</si>
  <si>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区文广旅局</t>
  </si>
  <si>
    <t>大型基本建设工程文物考古调查、勘探审批</t>
  </si>
  <si>
    <r>
      <rPr>
        <sz val="11"/>
        <rFont val="宋体"/>
        <charset val="134"/>
      </rPr>
      <t>一、《中华人民共和国文物保护法》（2024年修订）</t>
    </r>
    <r>
      <rPr>
        <b/>
        <sz val="11"/>
        <rFont val="宋体"/>
        <charset val="134"/>
      </rPr>
      <t>第二十八条</t>
    </r>
    <r>
      <rPr>
        <sz val="11"/>
        <rFont val="宋体"/>
        <charset val="134"/>
      </rPr>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
</t>
    </r>
    <r>
      <rPr>
        <b/>
        <sz val="11"/>
        <rFont val="宋体"/>
        <charset val="134"/>
      </rPr>
      <t>第四十三条</t>
    </r>
    <r>
      <rPr>
        <sz val="11"/>
        <rFont val="宋体"/>
        <charset val="134"/>
      </rPr>
      <t>　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
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
考古调查、勘探中发现文物的，由省、自治区、直辖市人民政府文物行政部门根据文物保护的要求与建设单位共同商定保护措施；遇有重要发现的，由省、自治区、直辖市人民政府文物行政部门及时报国务院文物行政部门处理。由此导致停工或者工期延长，造成建设单位损失的，由县级以上地方人民政府文物行政部门会同有关部门听取建设单位意见后，提出处理意见，报本级人民政府批准。
二、河南省实施《中华人民共和国文物保护法》办法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
第二十八条:文物行政部门应当在接到考古调查、勘探申请之日起七日内,组织考古发掘单位进行考古调查、勘探。考古发掘单位应当在三十日内完成考古调查、勘探。因工程规模巨大确需延长的，应当报请省文物行政部门批准。考古发掘单位应当在考古调查、勘探结束七日内出具考古调查、勘探报告，并对报告的真实性负责。文物行政部门应当在接到考古调查、勘探报告后七日内作出考古调查、勘探结果处理书。对没有文物埋藏的，应当及时通知建设单位施工；有文物埋藏的，应当提出具体处理意见，送达建设单位。”
三、国家文物局《关于加强基本建设工程中考古工作的指导意见》（文物保发〔2006〕42号）:“一、开展基本建设工程中考古工作，应严格履行以下工作程序
（一）在工程建设的“项目建议书”阶段，由文物考古机构收集建设项目涉及和影响区域内文物分布情况，提出初步文物保护意见，报省级文物行政部门确认后向设计单位提交《文物影响评估报告》。
（二）在工程建设的“可行性研究”阶段，由省级文物行政部门组织文物考古机构，对建设项目涉及和影响区域进行专项考古调查，编制《文物调查工作报告》，报省级文物行政部门认可后提交设计单位或建设单位。
（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四）在工程实施前，由省级文物行政部门委托具有考古发掘资质的单位，依据《考古勘探工作报告》，编制考古发掘计划，经省级文物行政部门初步审查后报送国家文物局。考古发掘单位依据发掘计划与建设单位签定工作合同，填报考古发掘申请书，经批准后实施。如发掘计划发生变更，应及时上报。
二、基本建设工程中的考古工作，应按照以下规范进行
（三）考古勘探
考古勘探主要依据《文物调查工作报告》对建设项目涉及和影响区域内的已知文物点和有可能埋藏文物的地点进行考古钻探，查明地下文物分布状况。
《考古勘探工作报告》由文字、图纸和照片等部分组成。文字内容应包括时间、地点、范围、面积、堆积深度、勘探结果、保护意见等；图纸包括文物点分布图、勘探平面图等；照片包括工作场景、遗迹、遗物等。《考古勘探工作报告》应于勘探工作结束后15个工作日内完成。
四、加强管理，明确职责，确保基本建设考古工作顺利开展
（一）基本建设项目的考古调查、勘探、发掘工作由省级文物行政部门统一负责协调管理和组织实施。跨省区建设项目的考古工作，由工程所在地的省级文物行政部门联合组织实施，并将实施情况抄报国家文物局；特别重要的考古项目，由国家文物局进行协调。省级以下各级文物行政部门负责协助做好本辖区内建设项目的考古发掘工作。”</t>
    </r>
  </si>
  <si>
    <t>基本建设工程文物考古调查、勘探审批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</si>
  <si>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</si>
  <si>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</si>
  <si>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</si>
  <si>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</si>
  <si>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</si>
  <si>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</si>
  <si>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</si>
  <si>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</si>
  <si>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</si>
  <si>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</si>
  <si>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国有文物收藏单位之间借用馆藏文物备案</t>
  </si>
  <si>
    <t>《中华人民共和国文物保护法》（2024年修订）
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</si>
  <si>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非国有不可移动文物转让、抵押或改变用途备案</t>
  </si>
  <si>
    <t>文物保护法第二十五条第二款，非国有不可移动文物转让、抵押或者改变用途的，应当根据其级别报相应的文物行政部门备案。</t>
  </si>
  <si>
    <t>非国有县级文物保护单位及未核定为文物保护单位不可移动文物转让、抵押或改变用途备案</t>
  </si>
  <si>
    <t>文物保护单位安全防护工程审批</t>
  </si>
  <si>
    <r>
      <rPr>
        <sz val="11"/>
        <rFont val="宋体"/>
        <charset val="134"/>
      </rPr>
      <t xml:space="preserve">一、《中华人民共和国文物保护法》（2024年修订）
</t>
    </r>
    <r>
      <rPr>
        <b/>
        <sz val="11"/>
        <rFont val="宋体"/>
        <charset val="134"/>
      </rPr>
      <t>第三十二条</t>
    </r>
    <r>
      <rPr>
        <sz val="11"/>
        <rFont val="宋体"/>
        <charset val="134"/>
      </rPr>
      <t>：“国有不可移动文物由使用人负责修缮、保养；非国有不可移动文物由所有人或者使用人负责修缮、保养，县级以上人民政府可以予以补助。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
二、《文物保护工程管理办法》(中华人民共和国文化部令)第26号第四条；第五条；第十条</t>
    </r>
  </si>
  <si>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</si>
  <si>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</si>
  <si>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利用县级文物保护单位举办大型活动审批</t>
  </si>
  <si>
    <t>馆藏珍贵文物修复、复制、拓印许可</t>
  </si>
  <si>
    <t>馆藏二、三级文物的修复、复制、拓印许可</t>
  </si>
  <si>
    <t>《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</si>
  <si>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馆藏二、三级文物的修复初审</t>
  </si>
  <si>
    <t>《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t>
  </si>
  <si>
    <t>馆藏二、三级文物及不可移动文物的单体文物的复制初审</t>
  </si>
  <si>
    <t>馆藏二、三级文物及不可移动文物的单体文物的拓印初审</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</si>
  <si>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</si>
  <si>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</si>
  <si>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设立文物商店初审</t>
  </si>
  <si>
    <t>市级文物保护单位修缮审批</t>
  </si>
  <si>
    <t>市级及以上文物保护单位修缮初审</t>
  </si>
  <si>
    <t>在文物保护单位的保护范围内进行其他建设工程或者爆破、钻探、挖掘等作业审批</t>
  </si>
  <si>
    <t>市级文物保护单位保护范围内其他建设工程或者爆破、钻探、挖掘等作业审批</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</si>
  <si>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</si>
  <si>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市级文物保护单位保护范围内其他建设工程或者爆破、钻探、挖掘等作业初审</t>
  </si>
  <si>
    <t>博物馆藏品取样审批</t>
  </si>
  <si>
    <t>博物馆二级以下藏品取样分析许可</t>
  </si>
  <si>
    <t>《国务院对确需保留的行政审批项目设定行政许可的决定》（国务院令第412号）附件第464项：“博物馆藏品取样审批”。实施机关：国家文物局、省级人民政府文物行政主管部门。</t>
  </si>
  <si>
    <t>博物馆二级以下藏品取样分析初审</t>
  </si>
  <si>
    <t>馆藏文物修复、复制、拓印单位资质认定</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</si>
  <si>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</si>
  <si>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文物复制、拓印资质初审</t>
  </si>
  <si>
    <t>《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t>
  </si>
  <si>
    <t>文物修复资质初审</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</si>
  <si>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</si>
  <si>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</si>
  <si>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</si>
  <si>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</si>
  <si>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</si>
  <si>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</si>
  <si>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</si>
  <si>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</si>
  <si>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</si>
  <si>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</si>
  <si>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</si>
  <si>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</si>
  <si>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</si>
  <si>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</si>
  <si>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</si>
  <si>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</si>
  <si>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</si>
  <si>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</si>
  <si>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</si>
  <si>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</si>
  <si>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</si>
  <si>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</si>
  <si>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</si>
  <si>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</si>
  <si>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</si>
  <si>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</si>
  <si>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</si>
  <si>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</si>
  <si>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</si>
  <si>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</si>
  <si>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</si>
  <si>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</si>
  <si>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</si>
  <si>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</si>
  <si>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</si>
  <si>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</si>
  <si>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</si>
  <si>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</si>
  <si>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</si>
  <si>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</si>
  <si>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</si>
  <si>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</si>
  <si>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</si>
  <si>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</si>
  <si>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</si>
  <si>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</si>
  <si>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</si>
  <si>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</si>
  <si>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</si>
  <si>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</si>
  <si>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</si>
  <si>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</si>
  <si>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</si>
  <si>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</si>
  <si>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</si>
  <si>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</si>
  <si>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</si>
  <si>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</si>
  <si>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</si>
  <si>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</si>
  <si>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</si>
  <si>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</si>
  <si>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</si>
  <si>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</si>
  <si>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</si>
  <si>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</si>
  <si>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</si>
  <si>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</si>
  <si>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</si>
  <si>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</si>
  <si>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</si>
  <si>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</si>
  <si>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</si>
  <si>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</si>
  <si>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</si>
  <si>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</si>
  <si>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</si>
  <si>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</si>
  <si>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</si>
  <si>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</si>
  <si>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</si>
  <si>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</si>
  <si>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演出场所经营单位备案</t>
  </si>
  <si>
    <t xml:space="preserve">《营业性演出管理条例》（2005年国务院令第439号）第七条，演出场所经营单位应当自领取营业执照之日起20日内向所在地县级人民政府文化主管部门备案。
</t>
  </si>
  <si>
    <t>演出场所经营单位设立</t>
  </si>
  <si>
    <t xml:space="preserve">《营业性演出管理条例》（2005年国务院令第439号）第八条，演出场所经营单位变更名称、住所、法定代表人或者主要负责人，应当依法到工商行政管理部门办理变更登记，并向原备案机关重新备案。
</t>
  </si>
  <si>
    <t>演出场所经营单位变更</t>
  </si>
  <si>
    <t xml:space="preserve">《营业性演出管理条例》（2005年国务院令第439号）第八条，演出场所经营单位应当自领取营业执照之日起20日内向所在地县级人民政府文化主管部门备案。
</t>
  </si>
  <si>
    <t>演出场所经营单位注销</t>
  </si>
  <si>
    <t>演出场所经营单位补证</t>
  </si>
  <si>
    <t>个体演员备案</t>
  </si>
  <si>
    <t>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</si>
  <si>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个体演员备案登记</t>
  </si>
  <si>
    <t>个体演员备案变更</t>
  </si>
  <si>
    <t>个体演员备案注销</t>
  </si>
  <si>
    <t>个体演员备案补证</t>
  </si>
  <si>
    <t>个体演出经纪人备案</t>
  </si>
  <si>
    <t>个体演出经纪人备案登记</t>
  </si>
  <si>
    <t>个体演出经纪人备案变更</t>
  </si>
  <si>
    <t>个体演出经纪人备案注销</t>
  </si>
  <si>
    <t>个体演出经纪人备案补证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</si>
  <si>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</si>
  <si>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</si>
  <si>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对非物质文化遗产代表性项目的组织推荐评审认定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</si>
  <si>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</si>
  <si>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省级非物质文化遗产代表性项目的申报</t>
  </si>
  <si>
    <t>国家级非物质文化遗产代表性项目的申报</t>
  </si>
  <si>
    <t>对非物质文化遗产代表性传承人的组织推荐评审认定</t>
  </si>
  <si>
    <t>省级非物质文化遗产代表性传承人的申报</t>
  </si>
  <si>
    <t>国家级非物质文化遗产代表性传承人的申报</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</si>
  <si>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</si>
  <si>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</si>
  <si>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</si>
  <si>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文化志愿者备案</t>
  </si>
  <si>
    <t>《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</si>
  <si>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</si>
  <si>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</si>
  <si>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</si>
  <si>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</si>
  <si>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实施初中学历、小学学历、学前教育及其他文化教育学校的设立（未经过筹设的）</t>
  </si>
  <si>
    <t>区教体局</t>
  </si>
  <si>
    <t>实施初中学历、小学学历、学前教育及其他文化教育学校的设立（经过筹设的）</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</si>
  <si>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</si>
  <si>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</si>
  <si>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</si>
  <si>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</si>
  <si>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</si>
  <si>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</si>
  <si>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</si>
  <si>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</si>
  <si>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区级示范幼儿园评定</t>
  </si>
  <si>
    <t>河南省幼儿园管理暂行办法（试行）豫政办〔2012〕63号</t>
  </si>
  <si>
    <t>普惠性民办幼儿园认定</t>
  </si>
  <si>
    <t>河南省教育厅、河南省发展和改革委员会、河南省财政厅教基二[2017]1096号《河南省普惠性民办幼儿园认定及管理工作指导意见》</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</si>
  <si>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</si>
  <si>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</si>
  <si>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幼儿园、小学及初级中学教师资格认定（国家统一考试）</t>
  </si>
  <si>
    <t>幼儿园、小学及初级中学教师资格认定（非国家统一考试（含免考））</t>
  </si>
  <si>
    <t>幼儿园、小学及初级中学教师资格认定（免试认定改革人员）</t>
  </si>
  <si>
    <t>教师资格证书补发换发</t>
  </si>
  <si>
    <t>初级中学教师、小学教师、幼儿园教师资格证书补发换发</t>
  </si>
  <si>
    <t>初级中学教师、小学教师、幼儿园教师资格证书遗失补办</t>
  </si>
  <si>
    <t>初级中学教师、小学教师、幼儿园教师资格证书换发</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</si>
  <si>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</si>
  <si>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</si>
  <si>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</si>
  <si>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对学生申诉的处理</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</si>
  <si>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</si>
  <si>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</si>
  <si>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</si>
  <si>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</si>
  <si>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</si>
  <si>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</si>
  <si>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</si>
  <si>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</si>
  <si>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对发展教育事业做出突出贡献的县级奖励</t>
  </si>
  <si>
    <t>民办初中、小学、幼儿园办学许可证年度检查</t>
  </si>
  <si>
    <t>行政检查</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</si>
  <si>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</si>
  <si>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</si>
  <si>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</si>
  <si>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</si>
  <si>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</si>
  <si>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</si>
  <si>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</si>
  <si>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</si>
  <si>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</si>
  <si>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</si>
  <si>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</si>
  <si>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</si>
  <si>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</si>
  <si>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</si>
  <si>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</si>
  <si>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</si>
  <si>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</si>
  <si>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</si>
  <si>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</si>
  <si>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</si>
  <si>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</si>
  <si>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</si>
  <si>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</si>
  <si>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</si>
  <si>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</si>
  <si>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</si>
  <si>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</si>
  <si>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</si>
  <si>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</si>
  <si>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</si>
  <si>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</si>
  <si>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义务教育新生入学</t>
  </si>
  <si>
    <t>《教育部办公厅关于进一步做好普通中小学招生入学工作的通知》（教基厅〔2022〕1号）“二、规范报名信息采集。各地要健全义务教育入学报名登记制度，按照材料非必要不提供、信息非必要不采集原则，提前明确、广泛宣传报名登记所需材料、报名时间和办理方式。推动各地建设和完善统一的义务教育招生入学服务平台，加快推进区域内户籍、房产、社保等入学相关信息共享，逐步实现网上报名、材料审核和录取，切实为群众办事提供便利。全面清理取消学前教育经历、计划生育证明、超过正常入学年龄证明等无谓证明材料；预防接种证明不作为入学报名前置条件，可在开学后及时要求学生提供。应当采集学生基本信息、家庭住址及家长姓名、联系方式等必要信息，严禁采集学生家长职务和收入信息。信息采集工作应在招生入学时一次性采集，不得利用各类APP、小程序随意反复采集学生相关信息。”</t>
  </si>
  <si>
    <t>义务教育新生入学（小学）</t>
  </si>
  <si>
    <t>义务教育新生入学（初中）</t>
  </si>
  <si>
    <t>基层法律服务所变更、注销</t>
  </si>
  <si>
    <t>基层法律服务所变更</t>
  </si>
  <si>
    <t>《基层法律服务所管理办法》（司法部令第137号）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t>
  </si>
  <si>
    <t>基层法律服务所变更名称初审</t>
  </si>
  <si>
    <t>C（只含市辖区）</t>
  </si>
  <si>
    <t>区司法局</t>
  </si>
  <si>
    <t>基层法律服务所变更法定代表人或者负责人初审</t>
  </si>
  <si>
    <t>基层法律服务所变更合伙人初审</t>
  </si>
  <si>
    <t>基层法律服务所变更住所初审</t>
  </si>
  <si>
    <t>基层法律服务所变更章程初审</t>
  </si>
  <si>
    <t>基层法律服务所注销</t>
  </si>
  <si>
    <t>基层法律服务所注销初审</t>
  </si>
  <si>
    <t>基层法律服务工作者执业、变更、注销许可</t>
  </si>
  <si>
    <t>《基层法律服务工作者管理办法》（司法部令第138号）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t>
  </si>
  <si>
    <t>基层法律服务工作者执业变更初审</t>
  </si>
  <si>
    <t>《基层法律服务工作者管理办法》（司法部令第138号）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t>
  </si>
  <si>
    <t>基层法律服务工作者执业注销初审</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</si>
  <si>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</si>
  <si>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</si>
  <si>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受理、审查法律援助申请</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</si>
  <si>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</si>
  <si>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</si>
  <si>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基层法律服务工作者执业许可</t>
  </si>
  <si>
    <t>《基层法律服务工作者管理办法》（司法部令第138号）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t>
  </si>
  <si>
    <t>基层法律服务工作者执业核准</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</si>
  <si>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</si>
  <si>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</si>
  <si>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</si>
  <si>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区交通局</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</si>
  <si>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</si>
  <si>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</si>
  <si>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</si>
  <si>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</si>
  <si>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</si>
  <si>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</si>
  <si>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</si>
  <si>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</si>
  <si>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</si>
  <si>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</si>
  <si>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</si>
  <si>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</si>
  <si>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</si>
  <si>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</si>
  <si>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</si>
  <si>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</si>
  <si>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</si>
  <si>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</si>
  <si>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</si>
  <si>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</si>
  <si>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</si>
  <si>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</si>
  <si>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</si>
  <si>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</si>
  <si>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</si>
  <si>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</si>
  <si>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</si>
  <si>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</si>
  <si>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</si>
  <si>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</si>
  <si>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</si>
  <si>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</si>
  <si>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</si>
  <si>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</si>
  <si>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</si>
  <si>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</si>
  <si>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</si>
  <si>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</si>
  <si>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</si>
  <si>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普通机动车驾驶员培训变更业户基本信息备案</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</si>
  <si>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</si>
  <si>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取消普通机动车驾驶员培训经营范围备案</t>
  </si>
  <si>
    <t>公路水运工程建设项目设计文件审批</t>
  </si>
  <si>
    <t>《中华人民共和国公路法》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t>
  </si>
  <si>
    <t>公路工程建设项目初步设计及概算审批</t>
  </si>
  <si>
    <t>《建设工程质量管理条例》（2019年4月第二次修订）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t>
  </si>
  <si>
    <t>公路工程建设项目施工图设计审批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</si>
  <si>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</si>
  <si>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</si>
  <si>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</si>
  <si>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</si>
  <si>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</si>
  <si>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</si>
  <si>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</si>
  <si>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</si>
  <si>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</si>
  <si>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</si>
  <si>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</si>
  <si>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</si>
  <si>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</si>
  <si>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</si>
  <si>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</si>
  <si>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</si>
  <si>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</si>
  <si>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</si>
  <si>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</si>
  <si>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</si>
  <si>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</si>
  <si>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</si>
  <si>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</si>
  <si>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</si>
  <si>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</si>
  <si>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</si>
  <si>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</si>
  <si>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</si>
  <si>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</si>
  <si>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</si>
  <si>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</si>
  <si>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</si>
  <si>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</si>
  <si>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</si>
  <si>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</si>
  <si>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</si>
  <si>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</si>
  <si>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</si>
  <si>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</si>
  <si>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</si>
  <si>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</si>
  <si>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</si>
  <si>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</si>
  <si>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</si>
  <si>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</si>
  <si>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</si>
  <si>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</si>
  <si>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</si>
  <si>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</si>
  <si>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</si>
  <si>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</si>
  <si>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道路货运经营许可</t>
  </si>
  <si>
    <t>《中华人民共和国道路运输条例》第二十一条　申请从事货运经营的，应当具备下列条件： (一)有与其经营业务相适应并经检测合格的车辆； (二)有符合本条例第二十二条规定条件的驾驶人员； (三)有健全的安全生产管理制度。
《道路货物运输及站场管理规定》（交通运输部令2019年第17号）第六条　申请从事道路货物运输经营的，应当具备下列条件： （一）有与其经营业务相适应并经检测合格的运输车辆：1.车辆技术要求应当符合《道路运输车辆技术管理规定》有关规定。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t>
  </si>
  <si>
    <t>道路货物运输经营许可（除使用4500千克及以下普通货运车辆从事普通货运经营外）</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</si>
  <si>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</si>
  <si>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</si>
  <si>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</si>
  <si>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</si>
  <si>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</si>
  <si>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</si>
  <si>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</si>
  <si>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</si>
  <si>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</si>
  <si>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</si>
  <si>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</si>
  <si>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</si>
  <si>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</si>
  <si>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</si>
  <si>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</si>
  <si>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</si>
  <si>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</si>
  <si>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</si>
  <si>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</si>
  <si>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</si>
  <si>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</si>
  <si>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</si>
  <si>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</si>
  <si>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</si>
  <si>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</si>
  <si>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</si>
  <si>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交通工程建设项目招投标备案</t>
  </si>
  <si>
    <t>《公路工程建设项目招标投标管理办法》（交通运输部令2015年第24号）第十七条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t>
  </si>
  <si>
    <t>公路工程质量监督手续办理</t>
  </si>
  <si>
    <t>《公路水运工程质量监督管理规定》（交通运输部令2017年第28号）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t>
  </si>
  <si>
    <t>机动车维修经营备案</t>
  </si>
  <si>
    <t>《中华人民共和国道路运输条例》第三十七条、《机动车维修管理规定》第二章经营备案</t>
  </si>
  <si>
    <t>放射性物品道路运输许可</t>
  </si>
  <si>
    <t>通过道路运输其他放射性物品许可（县级权限）</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</si>
  <si>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</si>
  <si>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公安红旗分局</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</si>
  <si>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</si>
  <si>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</si>
  <si>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易制毒化学品购买许可（除第一类中的药品类易制毒化学品外）</t>
  </si>
  <si>
    <t>购买第二类易制毒化学品许可</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</si>
  <si>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</si>
  <si>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</si>
  <si>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购买第三类易制毒化学品许可</t>
  </si>
  <si>
    <t>第三类易制毒化学品购买备案</t>
  </si>
  <si>
    <t>易制毒化学品运输许可</t>
  </si>
  <si>
    <t>运输第二类易制毒化学品许可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</si>
  <si>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</si>
  <si>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</si>
  <si>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运输第三类易制毒化学品许可</t>
  </si>
  <si>
    <t>第三类易制毒化学品运输备案</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</si>
  <si>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</si>
  <si>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</si>
  <si>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个人国际联网备案办理</t>
  </si>
  <si>
    <t>单位国际联网备案办理</t>
  </si>
  <si>
    <t>互联网上网服务营业场所信息网络安全审核</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</si>
  <si>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</si>
  <si>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互联网上网服务营业场所中信息网络安全审批</t>
  </si>
  <si>
    <t>互联网上网服务营业场所信息安全合格证补办</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</si>
  <si>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</si>
  <si>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</si>
  <si>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</si>
  <si>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</si>
  <si>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户口登记、注销、迁移</t>
  </si>
  <si>
    <t>《河南省公安机关户政服务管理工作规范》</t>
  </si>
  <si>
    <t>变更民族成分</t>
  </si>
  <si>
    <t>变更姓名</t>
  </si>
  <si>
    <t>变更性别</t>
  </si>
  <si>
    <t>变更户主或与户主关系</t>
  </si>
  <si>
    <t>更正出生日期</t>
  </si>
  <si>
    <t>户口簿补发</t>
  </si>
  <si>
    <t>回国（入境）恢复户口</t>
  </si>
  <si>
    <t>刑满释放人员恢复户口</t>
  </si>
  <si>
    <t>设立单位集体户口（自有场地）</t>
  </si>
  <si>
    <t>设立单位集体户口（租赁场地）</t>
  </si>
  <si>
    <t>户口迁移审批</t>
  </si>
  <si>
    <t>户口迁移审批（县级权限）</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</si>
  <si>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</si>
  <si>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</si>
  <si>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</si>
  <si>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</si>
  <si>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</si>
  <si>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</si>
  <si>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</si>
  <si>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</si>
  <si>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</si>
  <si>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</si>
  <si>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</si>
  <si>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</si>
  <si>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</si>
  <si>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</si>
  <si>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</si>
  <si>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</si>
  <si>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</si>
  <si>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</si>
  <si>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</si>
  <si>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</si>
  <si>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</si>
  <si>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</si>
  <si>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</si>
  <si>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</si>
  <si>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</si>
  <si>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户口登记</t>
  </si>
  <si>
    <t>出生登记</t>
  </si>
  <si>
    <t>对新出生婴儿办理出生登记（国内出生）</t>
  </si>
  <si>
    <t>对新出生婴儿办理出生登记（国外出生）</t>
  </si>
  <si>
    <t>变更文化程度</t>
  </si>
  <si>
    <t>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</si>
  <si>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</si>
  <si>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</si>
  <si>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</si>
  <si>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</si>
  <si>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</si>
  <si>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</si>
  <si>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</si>
  <si>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</si>
  <si>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</si>
  <si>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</si>
  <si>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</si>
  <si>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</si>
  <si>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</si>
  <si>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</si>
  <si>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</si>
  <si>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</si>
  <si>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</si>
  <si>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</si>
  <si>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</si>
  <si>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</si>
  <si>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</si>
  <si>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</si>
  <si>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</si>
  <si>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</si>
  <si>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</si>
  <si>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</si>
  <si>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</si>
  <si>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</si>
  <si>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</si>
  <si>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</si>
  <si>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误删除恢复户口</t>
  </si>
  <si>
    <t>删除户口</t>
  </si>
  <si>
    <t>亲属关系证明</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</si>
  <si>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</si>
  <si>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</si>
  <si>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</si>
  <si>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</si>
  <si>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</si>
  <si>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</si>
  <si>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保安服务公司跨省、自治区、直辖市提供保安服务备案</t>
  </si>
  <si>
    <t>《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</si>
  <si>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</si>
  <si>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</si>
  <si>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营业性射击场设立许可</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</si>
  <si>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</si>
  <si>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</si>
  <si>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</si>
  <si>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</si>
  <si>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</si>
  <si>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</si>
  <si>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</si>
  <si>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</si>
  <si>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举办焰火晚会及其他大型焰火燃放活动许可</t>
  </si>
  <si>
    <t>举办Ⅲ级（含）以下大型焰火燃放活动许可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</si>
  <si>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</si>
  <si>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</si>
  <si>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</si>
  <si>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</si>
  <si>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t>
  </si>
  <si>
    <t>《国务院对确需保留的行政审批项目设定行政许可的决定》（2004年6月29日国务院令第412号,2009年1月29日予以修改）附件第37项：公章刻制业特种行业许可证核发。实施机关：县级以上地方人民政府公安机关。</t>
  </si>
  <si>
    <t>公章刻制业特种行业许可证核发</t>
  </si>
  <si>
    <t>旅馆业特种行业许可</t>
  </si>
  <si>
    <t>《国务院对确需保留的行政审批项目设定行政许可的决定》（2004年6月29日国务院令第412号,2009年1月29日予以修改）附件第36项：旅馆业特种行业许可证核发。实施机关：县级以上地方人民政府公安机关。</t>
  </si>
  <si>
    <t>旅馆业特种行业许可证核发</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</si>
  <si>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</si>
  <si>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</si>
  <si>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大型群众性活动安全许可</t>
  </si>
  <si>
    <t>举办1000人以上5000人以下大型群众性活动安全许可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</si>
  <si>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</si>
  <si>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</si>
  <si>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</si>
  <si>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</si>
  <si>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</si>
  <si>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</si>
  <si>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</si>
  <si>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对废旧金属收购者协助公安机关查获违法犯罪分子的奖励</t>
  </si>
  <si>
    <t>《废旧金属收购业治安管理办法》（公安部令第16号） 第十五条对严格执行本办法，协助公安机关查获违法犯罪分子，作出显著成绩的单位和个人，由公安机关给予表彰或者奖励。</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</si>
  <si>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</si>
  <si>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</si>
  <si>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</si>
  <si>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</si>
  <si>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公章刻制备案</t>
  </si>
  <si>
    <t>印铸刻字业暂行管理规则(政务院政治法律委员会批准 1951年8月15日公安部发布)
国务院关于国家行政机关和企业事业单位社会团体印章管理的规定（国发〔1999〕25号）
国务院关于第三批取消中央指定地方实施行政许可事项的决定（国发〔2017〕7号）</t>
  </si>
  <si>
    <t>公章刻制备案信息注销</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</si>
  <si>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</si>
  <si>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</si>
  <si>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区科技局</t>
  </si>
  <si>
    <t>河南省科技特派员选派审核推荐</t>
  </si>
  <si>
    <t>1.《河南省人民政府办公厅关于深入推行科技特派员制度的实施意见》（豫政办〔2016〕188号）；2.《河南省“三区”人才支持计划科技人员专项计划实施方案》（豫科〔2014〕117号）</t>
  </si>
  <si>
    <t>市级重点实验室建设</t>
  </si>
  <si>
    <t>《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t>
  </si>
  <si>
    <t>市级众创空间备案</t>
  </si>
  <si>
    <t>《郑州市众创空间管理办法》（郑科〔2015〕99号）</t>
  </si>
  <si>
    <t>市级技术转移服务机构管理</t>
  </si>
  <si>
    <t>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t>
  </si>
  <si>
    <t>市级科技企业孵化器认定</t>
  </si>
  <si>
    <t>《郑州市科技企业孵化器认定管理办法》</t>
  </si>
  <si>
    <t>科技创新券后补助</t>
  </si>
  <si>
    <t>科技创新创业券实施管理办法</t>
  </si>
  <si>
    <t>高新技术企业认定审核推荐</t>
  </si>
  <si>
    <t>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t>
  </si>
  <si>
    <t>河南省院士工作站建设推荐</t>
  </si>
  <si>
    <t>《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t>
  </si>
  <si>
    <t>省级工程技术研究中心建设审核推荐</t>
  </si>
  <si>
    <t>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t>
  </si>
  <si>
    <t>省级产业技术创新战略联盟管理审核推荐</t>
  </si>
  <si>
    <t>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t>
  </si>
  <si>
    <t>河南省新型研发机构管理审核推荐</t>
  </si>
  <si>
    <t>河南省新型研发机构备案审核推荐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</si>
  <si>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t>
  </si>
  <si>
    <t>河南省重大新型研发机构遴选审核推荐</t>
  </si>
  <si>
    <t>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t>
  </si>
  <si>
    <t>省级重点实验室建设与管理推荐</t>
  </si>
  <si>
    <t>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t>
  </si>
  <si>
    <t>河南省国际联合实验室管理审核推荐</t>
  </si>
  <si>
    <t>河南省国际联合实验室建设审核推荐</t>
  </si>
  <si>
    <t>1.《河南省科技创新平台建设与管理办法（试行）》（豫科〔2016〕83号）
2.《河南省国际联合实验室管理办法（试行）》</t>
  </si>
  <si>
    <t>河南省技术转移示范机构管理审核推荐</t>
  </si>
  <si>
    <t>河南省技术转移示范机构认定审核推荐</t>
  </si>
  <si>
    <t>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t>
  </si>
  <si>
    <t>河南省技术转移示范机构评估审核推荐</t>
  </si>
  <si>
    <t>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t>
  </si>
  <si>
    <t>省级孵化载体备案审核推荐</t>
  </si>
  <si>
    <t>省级科技企业孵化器认定审核推荐</t>
  </si>
  <si>
    <t>《河南省省级科技企业孵化器管理办法》（豫科〔2019〕35号）</t>
  </si>
  <si>
    <t>河南省众创空间备案审核推荐</t>
  </si>
  <si>
    <t>《河南省发展众创空间工作指引》（豫科〔2016〕157号）</t>
  </si>
  <si>
    <t>河南省创新龙头企业培育和管理审核推荐</t>
  </si>
  <si>
    <t>河南省创新龙头企业培育审核推荐</t>
  </si>
  <si>
    <t>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t>
  </si>
  <si>
    <t>河南省创新龙头企业评估审核推荐</t>
  </si>
  <si>
    <t>河南省星创天地认定审核推荐</t>
  </si>
  <si>
    <t>1.科技部关于发布《发展“星创天地”工作指引》的通知（国科发农﹝2016﹞210号）2.《科技部办公厅关于开展第三批国家级星创天地备案工作的通知》（国科办农〔2018〕60号）</t>
  </si>
  <si>
    <t>市级产业技术创新战略联盟备案</t>
  </si>
  <si>
    <t>省级中试基地申报材料审核推荐</t>
  </si>
  <si>
    <t xml:space="preserve">《河南省中试基地管理办法（试行）》豫科创[2021]4号第六条“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t>
  </si>
  <si>
    <t>社会保险登记</t>
  </si>
  <si>
    <t>企业社会保险登记</t>
  </si>
  <si>
    <t>区人社局</t>
  </si>
  <si>
    <t>社会团体、民办非企业单位、基金会、律师事务所、会计师事务所等单位社会保险登记</t>
  </si>
  <si>
    <t>机关事业单位社会保险登记</t>
  </si>
  <si>
    <t>机关单位社会保险登记</t>
  </si>
  <si>
    <t>事业单位社会保险登记</t>
  </si>
  <si>
    <t>军队用人单位社会保险登记</t>
  </si>
  <si>
    <t>工程建设项目办理工伤保险参保登记</t>
  </si>
  <si>
    <t>参保单位注销</t>
  </si>
  <si>
    <t>机关事业单位社会保险注销登记</t>
  </si>
  <si>
    <t>社会团体、民办非企业单位、基金会、律师事务所、会计师事务所等单位社会保险注销登记</t>
  </si>
  <si>
    <t>企业社会保险注销登记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</si>
  <si>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</si>
  <si>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</si>
  <si>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</si>
  <si>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</si>
  <si>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</si>
  <si>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</si>
  <si>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</si>
  <si>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</si>
  <si>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企业职工参保登记（企业基本养老保险）</t>
  </si>
  <si>
    <t>未按时参保企业人员参保登记</t>
  </si>
  <si>
    <t>老工伤人员参加城镇职工基本养老保险登记</t>
  </si>
  <si>
    <t>超龄人员参保登记（含机关事业单位非在编人员）</t>
  </si>
  <si>
    <t>超龄人员参保登记（补收）</t>
  </si>
  <si>
    <t>《社会保险费征缴暂行条例》（国务院令第259号）《实施〈社会保险法〉若干规定》（人力资源和社会保障部令第13号）《香港澳门台湾居民在内地（大陆）参加社会保险暂行办法》《在中国境内就业的外国人参加社会保险暂行办法》（中华人民共和国人力资源和社会保障部令第16号）</t>
  </si>
  <si>
    <t>非居民身份证参保登记</t>
  </si>
  <si>
    <t>城乡居民养老保险参保登记</t>
  </si>
  <si>
    <t>城乡居民基本养老保险参保登记</t>
  </si>
  <si>
    <t>社会保险参保信息维护</t>
  </si>
  <si>
    <t>单位（项目）基本信息变更</t>
  </si>
  <si>
    <t>机关事业单位关键信息变更</t>
  </si>
  <si>
    <t>机关事业单位基本信息变更</t>
  </si>
  <si>
    <t>单位关键信息变更（企业）</t>
  </si>
  <si>
    <t>单位（项目）基本信息变更（企业）</t>
  </si>
  <si>
    <t>个人基本信息变更</t>
  </si>
  <si>
    <t>机关事业单位人员关键信息变更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</si>
  <si>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</si>
  <si>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</si>
  <si>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</si>
  <si>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</si>
  <si>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</si>
  <si>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</si>
  <si>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</si>
  <si>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</si>
  <si>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</si>
  <si>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养老保险待遇发放账户维护申请</t>
  </si>
  <si>
    <t>企业职工养老保险社会化发放信息变更</t>
  </si>
  <si>
    <t>企业养老保险单位银行账户变更</t>
  </si>
  <si>
    <t>机关事业单位人员社会化发放信息变更</t>
  </si>
  <si>
    <t>机关事业单位账户信息维护</t>
  </si>
  <si>
    <t>社会保险缴费申报</t>
  </si>
  <si>
    <t>缴费人员增减申报</t>
  </si>
  <si>
    <t>机关事业单位人员中断社会保险关系</t>
  </si>
  <si>
    <t>终止社会保险关系(企业) — 出国定居</t>
  </si>
  <si>
    <t>终止社会保险关系(企业) — 重复参保</t>
  </si>
  <si>
    <t>终止社会保险关系(企业) — 死亡</t>
  </si>
  <si>
    <t>企业人员中断社会保险关系</t>
  </si>
  <si>
    <t>社会保险缴费申报与变更</t>
  </si>
  <si>
    <t>机关事业单位在职人员缴费工资基数变更</t>
  </si>
  <si>
    <t>企业个人缴费工资变更</t>
  </si>
  <si>
    <t>社会保险费断缴补缴申报</t>
  </si>
  <si>
    <t>企业职工社会保险费补收</t>
  </si>
  <si>
    <t>企业职工欠费补缴</t>
  </si>
  <si>
    <t>困难企业职工欠费补缴</t>
  </si>
  <si>
    <t>社会保险参保缴费记录查询</t>
  </si>
  <si>
    <t>单位参保证明查询打印</t>
  </si>
  <si>
    <t>单位参保证明查询打印（机关事业单位养老保险）</t>
  </si>
  <si>
    <t>个人权益记录查询打印</t>
  </si>
  <si>
    <t>个人权益记录查询打印（机关事业单位养老保险）</t>
  </si>
  <si>
    <t>个人权益记录查询打印（企业基本养老保险）</t>
  </si>
  <si>
    <t>养老保险服务</t>
  </si>
  <si>
    <t>职工正常退休(职)申请</t>
  </si>
  <si>
    <t>机关事业单位正常退休人员养老保险待遇（正式待遇）申领</t>
  </si>
  <si>
    <t>新增退休人员养老保险待遇核定（机关事业单位人员正常退休）</t>
  </si>
  <si>
    <t>新增退休人员养老保险待遇核定（企业职工正常退休）</t>
  </si>
  <si>
    <t>企业职工正常退休申请</t>
  </si>
  <si>
    <t>职工提前退休（退职）申请</t>
  </si>
  <si>
    <t>新增退休人员养老保险待遇核定（机关事业单位人员提前退休）</t>
  </si>
  <si>
    <t>新增退休人员养老保险待遇核定（企业职工提前退休）</t>
  </si>
  <si>
    <t>企业职工特殊工种提前退休申请</t>
  </si>
  <si>
    <t>企业职工因病提前退休（退职）申请</t>
  </si>
  <si>
    <t>城乡居民养老保险待遇申领</t>
  </si>
  <si>
    <t>城乡居民基本养老保险待遇申领</t>
  </si>
  <si>
    <t>暂停养老保险待遇申请</t>
  </si>
  <si>
    <t>机关事业单位退休人员死亡</t>
  </si>
  <si>
    <t>机关事业单位退休人员待遇暂停发放（未按要求进行领取待遇资格认证）</t>
  </si>
  <si>
    <t>机关事业单位退休人员待遇暂停发放（重复领取养老保险待遇）</t>
  </si>
  <si>
    <t>机关事业单位退休人员待遇暂停发放（改革改制等特殊原因停发退休待遇）</t>
  </si>
  <si>
    <t>机关事业单位退休人员待遇暂停发放（因违法违纪停发或取消待遇）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</si>
  <si>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</si>
  <si>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</si>
  <si>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</si>
  <si>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</si>
  <si>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</si>
  <si>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恢复养老保险待遇申请</t>
  </si>
  <si>
    <t>查实举报错误恢复养老金发放</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</si>
  <si>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</si>
  <si>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</si>
  <si>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</si>
  <si>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</si>
  <si>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个人账户一次性待遇申领</t>
  </si>
  <si>
    <t>机关事业单位在职人员死亡</t>
  </si>
  <si>
    <t>机关事业单位在职人员丧失中国国籍</t>
  </si>
  <si>
    <t>机关事业单位工作视同缴费年限期间参加企业职工养老保险、清理同期企业职工养老保险关系（未终止社会保险关系）</t>
  </si>
  <si>
    <t>养老在职死亡（企业）</t>
  </si>
  <si>
    <t>重复缴费个人帐户返还（企业）</t>
  </si>
  <si>
    <t>养老在职出国定居（企业）</t>
  </si>
  <si>
    <t>企业人员个人帐户一次性待遇申领（退休时缴费不足15年自愿退保）</t>
  </si>
  <si>
    <t>丧葬补助金、抚恤金申领</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</si>
  <si>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</si>
  <si>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</si>
  <si>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</si>
  <si>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</si>
  <si>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</si>
  <si>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城乡居民基本养老保险注销登记</t>
  </si>
  <si>
    <t>城镇职工基本养老保险关系转移接续申请</t>
  </si>
  <si>
    <t>城镇企业职工基本养老保险关系转出</t>
  </si>
  <si>
    <t>城乡居民基本养老保险关系转移接续申请</t>
  </si>
  <si>
    <t>机关事业单位基本养老保险与城镇企业职工基本养老保险互转申请</t>
  </si>
  <si>
    <t>城镇企业职工基本养老保险转出到机关事业单位基本养老保险</t>
  </si>
  <si>
    <t>城镇职工基本养老保险与城乡居民基本养老保险制度衔接申请</t>
  </si>
  <si>
    <t>城镇企业职工基本养老保险转出到城乡居民养老保险</t>
  </si>
  <si>
    <t>城乡居民养老保险转入城镇企业职工基本养老保险</t>
  </si>
  <si>
    <t>军地养老保险关系转移接续申请</t>
  </si>
  <si>
    <t>军人退役基本养老保险关系转入机关事业单位养老保险</t>
  </si>
  <si>
    <t>未就业随军配偶基本养老保险关系转入机关事业单位养老保险</t>
  </si>
  <si>
    <t>退役军人基本养老保险转入</t>
  </si>
  <si>
    <t>社会保险费延缴申请</t>
  </si>
  <si>
    <t>《人力资源和社会保障部社会保险费申报缴纳管理规定》（人力资源和社会保障部令第20号）</t>
  </si>
  <si>
    <t>单位缓缴登记</t>
  </si>
  <si>
    <t>工伤保险服务</t>
  </si>
  <si>
    <t>变更工伤登记</t>
  </si>
  <si>
    <t>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t>
  </si>
  <si>
    <t>变更工伤信息登记</t>
  </si>
  <si>
    <t>失业保险服务</t>
  </si>
  <si>
    <t>失业保险金申领</t>
  </si>
  <si>
    <t>具有劳动争议失业人员失业保险待遇申领</t>
  </si>
  <si>
    <t>刑满释放失业人员失业保险待遇申领</t>
  </si>
  <si>
    <t>失业保险待遇申领</t>
  </si>
  <si>
    <t>失业保险金停发</t>
  </si>
  <si>
    <t>丧葬补助金和抚恤金申领</t>
  </si>
  <si>
    <t>一、《中华人民共和国社会保险法》第四十九条：失业人员在领取失业保险金期间死亡的，参照当地对在职职工死亡的规定，向其遗属发给一次性丧葬补助金和抚恤金。所需资金从失业保险基金中支付。个人死亡同时符合领取基本养老保险丧葬补助金、工伤保险丧葬补助金和失业保险丧葬补助金条件的，其遗属只能选择领取其中的一项。
二、《失业保险条例》（中华人民共和国国务院令第258号）第二十条：失业人员在领取失业保险金期间死亡的，参照当地对在职职工的规定，对其家属一次性发给丧葬补助金和抚恤金。
三、《失业保险金申领发放办法》（中华人民共和国劳动和社会保障部令第8号）第十六条：失业保险金以及医疗补助金、丧葬补助金、抚恤金、职业培训和职业介绍补贴等失业保险待遇的标准按照各省、自治区、直辖市人民政府的有关规定执行。
四、《人力资源和社会保障部 财政部&lt;企业职工基本养老保险遗属待遇暂行办法&gt;的通知》（人社部发〔2021〕18号）：第四条 丧葬补助金的标准，按照参保人员死亡时本省（自治区、直辖市，以下简称本省）上一年度城镇居民月人均可支配收入的2倍计算。第五条 抚恤金标准按以下办法确定：（一）在职人员（含灵活就业等以个人身份参保人员），以死亡时本省上一年度城镇居民月人均可支配收入为基数，根据本人的缴费年限（包括实际缴费年限和视同缴费年限，下同）确定发放月数。缴费年限不满5年的，发放月数为3个月；缴费年限满5年不满10年的，发放月数为6个月；缴费年限满10年不超过15年（含15年）的，发放月数为9个月；缴费年限15年以上的，每多缴费1年，发放月数增加1个月。缴费年限30年以上的，按照30年计算，发放月数最高为24个月。
五、《人力资源社会保障部办公厅关于企业职工基本养老保险在职死亡人员遗属待遇发放有关问题的通知》（人社厅函〔2023〕61号）：精准把握有关整政策 ......遗属待遇和个人账户储存额原则上发放至在职死亡人员的社会保障卡银行账户。</t>
  </si>
  <si>
    <t>失业人员死亡（无供养亲属）</t>
  </si>
  <si>
    <t>失业人员死亡（有供养亲属）</t>
  </si>
  <si>
    <t>职业培训补贴申领</t>
  </si>
  <si>
    <t>职业培训补贴申领(机构)</t>
  </si>
  <si>
    <t>职业介绍补贴申领</t>
  </si>
  <si>
    <t>职业介绍补贴申领(机构)</t>
  </si>
  <si>
    <t>农民合同制工人一次性生活补助申领</t>
  </si>
  <si>
    <t>一、《失业保险金申领发放办法》（中华人民共和国劳动和社会保障部令第8号）第二十八条：符合《条例》规定的劳动合同期满未续订或者提前解除劳动合同的农民合同制工人申领一次性生活补助，按各省、自治区、直辖市办法执行。
二、《河南省人力资源和社会保障厅关于统一农民合同制工人参加失业保险政策有关问题的通知》（豫人社办〔2024〕24号）第二条：关于失业待遇问题（一）2024年4月1日起，用人单位新招用的农民合同制工人按照城镇职工方式参加失业保险并享受失业保险待遇。（二）2024年4月1日前，仅以农民合同制工人身份参保且已经中断社保关系的人员计发一次性生活补助金，其农民合同制工人缴费年限不参与再次失业时申领失业保险金计算年限。（三）同时具有农民合同制工人身份和城镇职工身份参保的人员，失业时符合领取失业保险金条件的，其应享受的一次性生活补助金和失业保险金实行分段计算、分别发放，待遇对应享受月数最高不超过二十四个月。不符合领取失业保险金条件的，参照第二条执行。其中：一次性生活补助金按其工作时间每满一年发给一个月、最多不超过十二个月的失业保险金标准计发；2023年5月1日起，首次以农民合同制工人参保缴费且对应一次性生活补助金核算不足一个月的，按照一个月计发一次性生活补助金。</t>
  </si>
  <si>
    <t>技能提升补贴申领</t>
  </si>
  <si>
    <t>职业技能提升补贴申领</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</si>
  <si>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</si>
  <si>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</si>
  <si>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</si>
  <si>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</si>
  <si>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</si>
  <si>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</si>
  <si>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</si>
  <si>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</si>
  <si>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</si>
  <si>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</si>
  <si>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</si>
  <si>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</si>
  <si>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</si>
  <si>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民办职业培训学校变更审批（办学内容变更）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</si>
  <si>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</si>
  <si>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</si>
  <si>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</si>
  <si>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</si>
  <si>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</si>
  <si>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</si>
  <si>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</si>
  <si>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</si>
  <si>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</si>
  <si>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</si>
  <si>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</si>
  <si>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</si>
  <si>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</si>
  <si>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</si>
  <si>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</si>
  <si>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</si>
  <si>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</si>
  <si>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创业服务</t>
  </si>
  <si>
    <t>创业补贴申领</t>
  </si>
  <si>
    <t>开业补贴</t>
  </si>
  <si>
    <t>大众创业扶持项目</t>
  </si>
  <si>
    <t>创业担保贷款申请</t>
  </si>
  <si>
    <t>创业担保贷款申请（个人创业）</t>
  </si>
  <si>
    <t>创业担保贷款申请（小微企业）</t>
  </si>
  <si>
    <t>对就业困难人员（含建档立卡贫困劳动力）实施就业援助</t>
  </si>
  <si>
    <t>就业困难人员认定</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</si>
  <si>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</si>
  <si>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</si>
  <si>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就业困难人员社会保险补贴申领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</si>
  <si>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</si>
  <si>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</si>
  <si>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t>
  </si>
  <si>
    <t>招用困难人员就业单位的社保补贴</t>
  </si>
  <si>
    <t>公益性岗位补贴申领</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</si>
  <si>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</si>
  <si>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公益性岗位社保补贴</t>
  </si>
  <si>
    <t>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t>
  </si>
  <si>
    <t>高校毕业生等青年就业服务</t>
  </si>
  <si>
    <t>就业见习补贴申领</t>
  </si>
  <si>
    <t>高校毕业生社保补贴申领</t>
  </si>
  <si>
    <t>灵活就业高校毕业生社保补贴</t>
  </si>
  <si>
    <t>招用高校毕业生就业单位的社保补贴</t>
  </si>
  <si>
    <t>政府购岗社保补贴</t>
  </si>
  <si>
    <t>职业培训</t>
  </si>
  <si>
    <t>生活费补贴申领</t>
  </si>
  <si>
    <t>职业技能鉴定补贴</t>
  </si>
  <si>
    <t>职业技能鉴定补贴申领</t>
  </si>
  <si>
    <t>职业技能评价补贴申领（个人申领）</t>
  </si>
  <si>
    <t>职业技能评价补贴申领（鉴定机构申领）</t>
  </si>
  <si>
    <t>流动人员人事档案管理服务</t>
  </si>
  <si>
    <t>档案的接收和转递</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</si>
  <si>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</si>
  <si>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档案的接收</t>
  </si>
  <si>
    <t>档案的转递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</si>
  <si>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</si>
  <si>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</si>
  <si>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</si>
  <si>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</si>
  <si>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档案查阅服务</t>
  </si>
  <si>
    <t>档案借阅服务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</si>
  <si>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</si>
  <si>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</si>
  <si>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</si>
  <si>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</si>
  <si>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</si>
  <si>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</si>
  <si>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存档人员党员组织关系的转出（省内）</t>
  </si>
  <si>
    <t>专业技术人员管理服务</t>
  </si>
  <si>
    <t>博士后设站申报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</si>
  <si>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</si>
  <si>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博士后科研工作站申报</t>
  </si>
  <si>
    <t>劳动关系协调</t>
  </si>
  <si>
    <t>劳动用工备案</t>
  </si>
  <si>
    <t xml:space="preserve">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</si>
  <si>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企业经济性裁员报告</t>
  </si>
  <si>
    <t>《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t>
  </si>
  <si>
    <t>录用未成年工登记备案</t>
  </si>
  <si>
    <t>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t>
  </si>
  <si>
    <t>机关事业单位工勤技能岗位人员考试报名</t>
  </si>
  <si>
    <t xml:space="preserve">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t>
  </si>
  <si>
    <t>机关事业单位工勤技能岗位人员考试报名（申报五级）</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</si>
  <si>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</si>
  <si>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</si>
  <si>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</si>
  <si>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</si>
  <si>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</si>
  <si>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</si>
  <si>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</si>
  <si>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</si>
  <si>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</si>
  <si>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</si>
  <si>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</si>
  <si>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</si>
  <si>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</si>
  <si>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社会保障卡服务</t>
  </si>
  <si>
    <t>社会保障卡申领</t>
  </si>
  <si>
    <t>就业失业登记</t>
  </si>
  <si>
    <t>就业登记</t>
  </si>
  <si>
    <t>1．人力资源社会保障部关于修改《就业服务与就业管理规定》的决定（2014年12月，部令第23号）   2．《河南省就业登记和失业登记管理暂行办法》（豫人社〔2011〕23号）。</t>
  </si>
  <si>
    <t>个人就业登记</t>
  </si>
  <si>
    <t>用人单位就业登记</t>
  </si>
  <si>
    <t>劳务派遣单位设立分公司</t>
  </si>
  <si>
    <t>劳务派遣单位设立分公司备案</t>
  </si>
  <si>
    <t>第19号《劳务派遣许可实施办法》第二章第二十一条规定：“劳务派遣单位设立分公司经营劳务派遣业务的，应当书面报告许可机关，并由分公司向所在地人力资源社会保障部门备案”。</t>
  </si>
  <si>
    <t>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</si>
  <si>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</si>
  <si>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</si>
  <si>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</si>
  <si>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</si>
  <si>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</si>
  <si>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</si>
  <si>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</si>
  <si>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</si>
  <si>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机关事业单位养老保险关系转移接续申请</t>
  </si>
  <si>
    <t>《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t>
  </si>
  <si>
    <t>职业年金转企业年金</t>
  </si>
  <si>
    <t>供养直系亲属因失踪找到续发生活补助费</t>
  </si>
  <si>
    <t>供养直系亲属因完成领取资格认证续发生活补助费</t>
  </si>
  <si>
    <t>供养直系亲属因待遇重复领取清算完成续发生活补助费</t>
  </si>
  <si>
    <t>供养直系亲属因服刑期满被释放续发生活补助费</t>
  </si>
  <si>
    <t>供养直系亲属因查实举报错误续发生活补助费</t>
  </si>
  <si>
    <t>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t>
  </si>
  <si>
    <t>在职人员一次性待遇重新核定申请</t>
  </si>
  <si>
    <t>多重养老保险关系个人账户退费</t>
  </si>
  <si>
    <t>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t>
  </si>
  <si>
    <t>个人社会保险费退收(企业)</t>
  </si>
  <si>
    <t>个人社会保险费退收(异地企业)</t>
  </si>
  <si>
    <t>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t>
  </si>
  <si>
    <t>出具企业职工基本养老保险转移联系函</t>
  </si>
  <si>
    <t>出具企业职工基本养老保险转移联系函（超龄）</t>
  </si>
  <si>
    <t>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t>
  </si>
  <si>
    <t>城乡居民养老保险转入城镇职工养老保险</t>
  </si>
  <si>
    <t>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t>
  </si>
  <si>
    <t>企业退休人员缴费工资变更</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</si>
  <si>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</si>
  <si>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个人社会保险费特殊补收（企业）</t>
  </si>
  <si>
    <t>个人社会保险费特殊补收（依据法律文书补收）</t>
  </si>
  <si>
    <t>个人社会保险费补收（企业一年以上）</t>
  </si>
  <si>
    <t>个人社会保险费补收（企业一年以下）</t>
  </si>
  <si>
    <t>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t>
  </si>
  <si>
    <t>做过正式待遇的中人死亡（已终止社会保险关系）</t>
  </si>
  <si>
    <t>未做过正式待遇的死亡（未终止社会保险关系）</t>
  </si>
  <si>
    <t>机关事业养老保险制度改革前退休人员死亡（已终止社会保险关系）</t>
  </si>
  <si>
    <t>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t>
  </si>
  <si>
    <t>纳入员额管理人员参保登记（机关事业）</t>
  </si>
  <si>
    <t>《河南省人力资源和社会保障厅关于印发＜河南省社会保险业务经办规程（试行）＞的通知》（豫人社办〔2021〕9号）</t>
  </si>
  <si>
    <t>供养人员发放信息发生变更</t>
  </si>
  <si>
    <t>职业年金人员发放信息维护</t>
  </si>
  <si>
    <t>企业职工银行账号冻结解冻</t>
  </si>
  <si>
    <t>机关事业单位人员银行账号冻结解冻</t>
  </si>
  <si>
    <t>失业单位银行账户信息维护</t>
  </si>
  <si>
    <t>变更国籍人员发放信息维护</t>
  </si>
  <si>
    <t>失业保险待遇发放账户维护申请</t>
  </si>
  <si>
    <t>失业保险人员发放信息维护</t>
  </si>
  <si>
    <t>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t>
  </si>
  <si>
    <t>人员历史参保信息维护（企业）</t>
  </si>
  <si>
    <t>人员本次参保时间变更（企业）</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</si>
  <si>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t>
  </si>
  <si>
    <t>机关事业单位退休人员出具养老金收入证明</t>
  </si>
  <si>
    <t>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t>
  </si>
  <si>
    <t>机关事业单位养老保险月缴费明细单</t>
  </si>
  <si>
    <t>《中华人民共和国社会保险法》第六十一条　社会保险费征收机构应当依法按时足额征收社会保险费，并将缴费情况定期告知用人单位和个人。</t>
  </si>
  <si>
    <t>机关事业单位养老保险费滞后补缴结算单</t>
  </si>
  <si>
    <t>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t>
  </si>
  <si>
    <t>机关事业单位退休人员花名册打印</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</si>
  <si>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</si>
  <si>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打印社会保险单位基本情况表</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</si>
  <si>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t>
  </si>
  <si>
    <t>工伤（亡）信息登记交通事故（正常申领）</t>
  </si>
  <si>
    <t>工伤（亡）信息登记正常申请（正常申领）</t>
  </si>
  <si>
    <t>工伤（亡）信息登记第三方侵权（正常申领）</t>
  </si>
  <si>
    <t>工伤（亡）信息登记交通事故（申请超过30天且无延期申请材料）</t>
  </si>
  <si>
    <t>工伤（亡）信息登记正常申请（申请超过30天且无延期申请材料）</t>
  </si>
  <si>
    <t>工伤（亡）信息登记第三方侵权（申请超过30天且无延期申请材料）</t>
  </si>
  <si>
    <t>工伤（亡）信息登记交通事故（申请超过30天且有延期申请材料）</t>
  </si>
  <si>
    <t>工伤（亡）信息登记正常申请（申请超过30天且有延期申请材料）</t>
  </si>
  <si>
    <t>工伤（亡）信息登记第三方侵权（申请超过30天且有延期申请材料）</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</si>
  <si>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工伤保险经办规程的通知》（人社部发〔2012〕11号）第十章第一四一条：经办机构应建立个人权益查询管理信息系统，通过专门窗口、自助终端、电话、网站等方式为工伤保险参保职工提供缴费记录和待遇记录查询服务。参保职工需要书面查询个人权益记录的，经办机构应按规定提供。参保职工对社会保险个人权益记录存在异议时，可以向经办机构提出核查申请，经办机构应按规定进行复核
4.《关于印发〈机关事业单位工作人员基本养老保险经办规程〉的通知》（人社部发〔2015〕32号）第九十二条：社保经办机构应向参保单位及参保人员开放社会保险个人权益记录查询程序，界定可供查询的内容……
5.《关于印发职业年金基金信息报告和信息披露暂行办法的通知》（人社厅发〔2010〕120号）第十八条：代理人应当在年度结束后45个工作日内，向受益人提供上一年度职业年金缴费、账户转移、投资收益、待遇支付、账户余额等个人账户权益信息</t>
  </si>
  <si>
    <t>职业年金个人账户权益记录单</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</si>
  <si>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机关事业单位工作人员基本养老保险经办规程〉的通知》（人社部发〔2015〕32号）第二十七条：社保经办机构应为参保人员建立个人账户，用于记录个人缴费及利息等社会保险权益。个人账户包括个人基本信息、缴费信息和支付信息、转移接续信息、终止注销信息等内容
4.《关于印发城乡居民基本养老保险经办规程的通知》（人社部发〔2019〕84号）第二十三条：县社保机构应允许达到待遇领取年龄的参保人员通过互联网服务渠道上传有效身份证件，提出待遇领取申请，或参保人员本人携带有效身份证件，通过线下服务渠道现场办理</t>
  </si>
  <si>
    <t>城乡居民基本养老保险发放信息维护</t>
  </si>
  <si>
    <t>企业离退休人员死亡待遇发放信息维护</t>
  </si>
  <si>
    <t>职业年金征集通知单打印</t>
  </si>
  <si>
    <t>1.《社会保险法》
2.《社会保险费征缴暂行条件》(国务院令第259号)
3.《行政强制法》
4.《人力资源和社会保障部财政部关于进一步加强企业职工基本养老保险基金收支管理的通知》（人社部发〔2016〕132号）
5.《人力资源社会保障部关于城镇企业职工基本养老保险关系转移接续若干问题的通知》（人社部规〔2016〕5号）
6.《关于完善城镇职工基本养老保险政策有关问题的通知》（劳社部发〔2001〕20号）
7.《河南省人力资源和社会保障厅关于规范企业职工基本养老保险费缴纳有关问题的通知》（豫人社规〔2020〕4号）
8.《河南省人力资源和社会保障厅 关于简化机关事业单位工作人员补缴在企业等单位工作期间应缴未缴基本养老保险费办理手续的通知》（豫人社函〔2021〕337号）
9.《河南省人力资源和社会保障厅 关于1—4级老工伤人员有关待遇的处理意见》（豫人社工伤〔2015〕12号）</t>
  </si>
  <si>
    <t>个人社会保险费权益放弃(异地欠费)</t>
  </si>
  <si>
    <t>个人社会保险费权益撤销（异地欠费）</t>
  </si>
  <si>
    <t>个人社会保险费补缴（异地欠费）</t>
  </si>
  <si>
    <t>个人社会保险费差额补退</t>
  </si>
  <si>
    <t>《社会保险法》《社会保险费征缴暂行条件》(国务院令第259号)《行政强制法》《人力资源和社会保障部财政部关于进一步加强企业职工基本养老保险基金收支管理的通知》（人社部发〔2016〕132号）《人力资源社会保障部关于城镇企业职工基本养老保险关系转移接续若干问题的通知》（人社部规〔2016〕5号）《关于完善城镇职工基本养老保险政策有关问题的通知》（劳社部发〔2001〕20号）《河南省人力资源和社会保障厅关于规范企业职工基本养老保险费缴纳有关问题的通知》（豫人社规〔2020〕4号）《河南省人力资源和社会保障厅 关于简化机关事业单位工作人员补缴在企业等单位工作期间应缴未缴基本养老保险费办理手续的通知》（豫人社函〔2021〕337号）《河南省人力资源和社会保障厅 关于1—4级老工伤人员有关待遇的处理意见》（豫人社工伤〔2015〕12号）</t>
  </si>
  <si>
    <t>个人社会保险费撤销（企业）</t>
  </si>
  <si>
    <t>1.《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2.《关于印发工伤保险经办规程的通知》（人社部发〔2012〕11号）第十三条：登记部门对用人单位社会保险登记事项发生变化的，收回原社会保险登记证，并重新核发。对职工姓名、公民身份号码发生变更的，更新社会保障卡
3.《关于印发〈机关事业单位工作人员基本养老保险经办规程〉的通知》（人社部发〔2015〕32号）第十四条：参保人员登记信息发生变化时,参保单位应当在30日内，向社保经办机构申请办理参保人员信息变更登记业务……
4.《关于印发城乡居民基本养老保险经办规程的通知》（人社部发〔2019〕84号）第九条：参保人员的性别、民族、居住地址、联系电话等参保登记信息发生变更时，县社保机构应允许参保人员本人通过互联网服务渠道或线下服务渠道直接填报最新信息进行变更，无需审核。参保人员的姓名、出生日期、有效身份证件号码变更时，县社保机构应允许参保人员本人通过互联网服务渠道提出申请，填写新的《登记表》，上传变更后的有效身份证件办理变更或携带变更后的有效身份证件通过线下服务渠道现场办理变更</t>
  </si>
  <si>
    <t>人员中断时间变更</t>
  </si>
  <si>
    <t>人员工伤保险参保时间接续</t>
  </si>
  <si>
    <t>企业养老保险退休时不足15年缴费自愿一次性趸缴</t>
  </si>
  <si>
    <t>《关于完善企业职工基本养老保险关系转移接续办法的通知》豫人社规[2021]2号。</t>
  </si>
  <si>
    <t>省内参保人员退休地确认及归集</t>
  </si>
  <si>
    <t>省内参保人员退休地确认及归集（后续）</t>
  </si>
  <si>
    <t>省内在职人员多重账户归集（死亡及出国定居人员）</t>
  </si>
  <si>
    <t>1. 《中华人民共和国社会保险法》第五十八条：用人单位应当自用工之日起三十日内为其职工向社会保险经办机构申请办理社会保险登记……
2. 《国务院关于机关事业单位工作人员养老保险制度改革的决定》（国发〔2015〕2号）二、改革的范围。本决定适用于按照公务员法管理的单位、参照公务员法管理的机关（单位）、事业单位及其编制内的工作人员
3. 《关于贯彻落实〈国务院关于机关事业单位工作人员养老保险制度改革的决定〉的通知》（人社部发〔2015〕28号）三、准确把握《决定》的有关政策（一）关于参保范围。……要根据《决定》要求，严格按照机关事业单位编制管理规定确定参保人员范围……
4.《关于印发工伤保险经办规程的通知》（人社部发〔2012〕11号）第八条：用人单位依法为其职工办理社会保险登记时，需填报《参加社会保险人员登记变动申报名册》并提供以下证件和资料……；第十条 用人单位要为本月申报缴费期结束后新招录的职工及时申报并补缴工伤保险费，登记部门根据其填报的《参加社会保险人员登记变动申报名册》及相关资料，为其办理职工参保预登记。并在下月申报缴费期办理职工参保登记手续
5.《关于印发〈机关事业单位工作人员基本养老保险经办规程〉的通知》（人社部发〔2015〕32号）第十三条：社保经办机构为参保单位核发《社会保险登记证》后，参保单位向社保经办机构申报办理人员参保登记手续……编制内人员</t>
  </si>
  <si>
    <t>退休人员补录（企业）</t>
  </si>
  <si>
    <t>企业非居民身份证参保登记</t>
  </si>
  <si>
    <t>1.《中华人民共和国社会保险法》第五十七条：……用人单位的社会保险登记事项发生变更或者用人单位依法终止的，应当自变更或者终止之日起三十日内，到社会保险经办机构办理变更或者注销社会保险登记……
2.《社会保险费征缴暂行条例》（中华人民共和国国务院令第259号）第九条：缴费单位的社会保险登记事项发生变更或者缴费单位依法终止的，应当自变更或者终止之日起30日内，到社会保险经办机构办理变更或者注销社会保险登记手续
3.《工伤保险条例》（中华人民共和国国务院令第586号）第四十三条：用人单位分立、合并、转让的，承继单位应当承担原用人单位的工伤保险责任；原用人单位已经参加工伤保险的，承继单位应当到当地经办机构办理工伤保险变更登记
4. 《关于进一步做好建筑业工伤保险工作的意见》（人社部发〔2014〕103号）第十三条：有关部门和工会组织要建立部门间信息共享机制，及时沟通项目开工、项目用工、参加工伤保险、安全生产监管等信息，实现建筑业职工参保等信息互联互通，为维护建筑业职工工伤权益提供有效保障
5.《关于印发〈机关事业单位工作人员基本养老保险经办规程〉的通知》（人社部发〔2015〕32号）第九条：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</si>
  <si>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企业单位信息变更登记</t>
  </si>
  <si>
    <t>参保单位社会保险险种变更登记</t>
  </si>
  <si>
    <t>单位性质变更（机关事业单位转企业）</t>
  </si>
  <si>
    <t>1.《中华人民共和国社会保险法》第五十七条……用人单位的社会保险登记事项发生变更或者用人单位依法终止的，应当自变更或者终止之日起三十日内，到社会保险经办机构办理变更或者注销社会保险登记
2.《关于印发工伤保险经办规程的通知》（人社部发〔2012〕11号）第十二条：用人单位用工情况发生变更时，需填报《参加社会保险人员登记变动申报名册》并提供以下证件和资料……
3. 《关于印发〈机关事业单位工作人员基本养老保险经办规程〉的通知》（人社部发〔2015〕32号）第十四条：参保人员登记信息发生变化时,参保单位应当在30日内，向社保经办机构申请办理参保人员信息变更登记业务……</t>
  </si>
  <si>
    <t>不足缴费年限终止社会保险关系（企业）</t>
  </si>
  <si>
    <t>灵活就业人员中断社会保险关系</t>
  </si>
  <si>
    <t>灵活就业人员中断社会保险关系（网报）</t>
  </si>
  <si>
    <t>机关事业人员中断工伤保险关系</t>
  </si>
  <si>
    <t>失业保险关系转移接续</t>
  </si>
  <si>
    <t>1.《中华人民共和国社会保险法》第五十二条：职工跨统筹地区就业的，其失业保险关系随本人转移，缴费年限累计计算
2.《失业保险条例》（中华人民共和国国务院令第258号）第二十二条：城镇企业事业单位成建制跨统筹地区转移，失业人员跨统筹地区流动的，失业保险关系随之转移
3.《失业保险金申领发放办法》（中华人民共和国劳动和社会保障部令第8号）第二十二条：失业人员失业保险关系跨省、自治区、直辖市转迁的，失业保险费用应随失业保险关系相应划转…… 第二十三条：失业人员失业保险关系在省、自治区范围内跨统筹地区转迁，失业保险费用的处理由省级劳动保障行政部门规定。第二十四条：失业人员跨统筹地区转移的，凭失业保险关系迁出地经办机构出具的证明材料到迁入地经办机构领取失业保险金
4.《关于畅通失业保险关系跨省转移接续的通知》（人社厅发〔2021〕85号）全文</t>
  </si>
  <si>
    <t>出具失业保险跨省转移联系函</t>
  </si>
  <si>
    <t>失业保险跨省转出申请</t>
  </si>
  <si>
    <t>失业保险跨省转入申请</t>
  </si>
  <si>
    <t>个人社会保险权益放弃（企业）</t>
  </si>
  <si>
    <t>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t>
  </si>
  <si>
    <t>破产单位欠费补缴</t>
  </si>
  <si>
    <t>身份证号码被占用维护</t>
  </si>
  <si>
    <t>灵活就业人员参保登记</t>
  </si>
  <si>
    <t>灵活就业人员参保登记（网报）</t>
  </si>
  <si>
    <t>灵活就业人员参保登记（补收网报）</t>
  </si>
  <si>
    <t>灵活就业人员参保登记（补收）</t>
  </si>
  <si>
    <t>机关事业单位人员参加工伤保险</t>
  </si>
  <si>
    <t>企业非居民身份证参保登记（补收）</t>
  </si>
  <si>
    <t>河南社保网上服务平台个人注册账户信息修改</t>
  </si>
  <si>
    <t>河南社保网上服务平台单位注册账户信息修改</t>
  </si>
  <si>
    <t>单位联系人维护（企业）</t>
  </si>
  <si>
    <t>事业单位社会保险险种变更</t>
  </si>
  <si>
    <t>机关单位社会保险险种变更</t>
  </si>
  <si>
    <t>工程建设项目人员登记</t>
  </si>
  <si>
    <t>工程建设项目变动登记</t>
  </si>
  <si>
    <t>工程建设项目工伤保险参保缴费证明打印</t>
  </si>
  <si>
    <t>按工程建设项目参加工伤保险登记</t>
  </si>
  <si>
    <t>河南省城镇职工基本养老保险工伤保险个人权益单打印（二）</t>
  </si>
  <si>
    <t>河南省城镇职工基本养老保险工伤保险个人权益单打印（一）</t>
  </si>
  <si>
    <t>企业漏保离退休人员登记</t>
  </si>
  <si>
    <t>企业离退休人员死亡时上年度企业离退休人员月平均工资未公布死亡待遇重新核定</t>
  </si>
  <si>
    <t xml:space="preserve">1.《中华人民共和国社会保险法》第十七条：参加基本养老保险的个人，因病或者非因工死亡的，其遗属可以领取丧葬补  助金和抚恤金……。2.中共中央组织部财政部人力资源和社会保障部关于企业和事业单位离休干部病故一次性抚恤金有关问题的通知（组通字〔2014〕33号）全文
3.河南省劳动和社会保障厅、河南省财政厅关于调整企业职工和离退休人员因病或非因工死亡待遇等问题的通知（豫劳社养老〔2007〕36号）全文
4.河南省劳动和社会保障厅关于养老保险省级统筹离退休人员因病或非因工死亡丧葬费计发办法的通知（豫劳社养老〔2007〕58号）全文
5.河南省劳动和社会保障厅关于企业离休人员死亡一次性抚恤金计发基数的批复（豫劳社养老〔2008〕25号）全文
6.河南省人力资源和社会保障厅、河南省财政厅关于调整企业职工基本养老保险参保人员因病或非因工死亡丧葬抚恤待遇等问题的通知（豫人社养老〔2013〕44号）全文                                                                           7.人力资源和社会保障部 财政部《企业职工基本养老保险遗属待遇暂行办法》（人社部发〔2021〕18号）全文 </t>
  </si>
  <si>
    <t>企业离退休人员个人账户发生变更死亡待遇重新核定</t>
  </si>
  <si>
    <t>企业离退休人员丧葬方式发生变化死亡待遇重新核定</t>
  </si>
  <si>
    <t>企业离退休人员死亡时间错误死亡待遇重新核定</t>
  </si>
  <si>
    <t>企业离退休人员养老保险待遇调整死亡待遇重新核定</t>
  </si>
  <si>
    <t>企业养老保险供养直系亲属基本信息维护</t>
  </si>
  <si>
    <t>《河南省劳动和社会保障厅关于调整企业职工和离退休人员因病或非因工死亡待遇等问题的通知》（豫劳社养老〔2007〕36号）</t>
  </si>
  <si>
    <t>企业供养直系亲属户籍性质改变</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</si>
  <si>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5.《河南省人民政府关于印发河南省完善企业职工基本养老保险制度实施意见的通知》（豫政﹝2006﹞29号）全文。
6.《河南省人力资源和社会保障厅关于印发企业职工基本养老保险参保人员退休手续办理工作管理办法的通知》（豫人社养老〔2013〕43）全文。                                                                                                             7.《河南省人力资源和社会保障厅关于进一步加强企业特殊工种提前退休管理工作的通知》（豫人社规﹝2020﹞3号）全文。</t>
  </si>
  <si>
    <t>退休转在职（企业养老保险）</t>
  </si>
  <si>
    <t>企业离退休人员基本信息查询单打印</t>
  </si>
  <si>
    <t>打印企业离退休人员基本养老金收入证明</t>
  </si>
  <si>
    <t>机关事业单位人员中断时间变更</t>
  </si>
  <si>
    <t>机关事业单位人员参保时间变更</t>
  </si>
  <si>
    <t>机关事业单位个人账户查询单打印</t>
  </si>
  <si>
    <t>机关事业单位人员基本信息打印</t>
  </si>
  <si>
    <t>机关事业单位人员社会保险费补收</t>
  </si>
  <si>
    <t>机关事业单位人员历史参保信息维护</t>
  </si>
  <si>
    <t>1.《中华人民共和国社会保险法》第十九条：个人跨统筹地区就业的，其基本养老保险关系随本人转移，缴费年限累计计算……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参保人员符合以下条件的，应办理基本养老保险关系和职业年金的转移接续：（一）在机关事业单位之间流动的；（二）在机关事业单位和企业（含个体工商户和灵活就业人员）之间流动的；（三）因辞职辞退等原因离开机关事业单位的
4.《关于加快推进社会保险经办有关服务事项“跨省通办”的通知》（人社厅发〔2020〕111号）二、着力推进社保经
办高频服务事项“跨省通办”……（四）精简机关事业单位养老保险关系转移办理材料……</t>
  </si>
  <si>
    <t>出具机关事业养老保险及职业年金转移联系函</t>
  </si>
  <si>
    <t>出具职业年金转移联系函</t>
  </si>
  <si>
    <t>1.《中华人民共和国社会保险法》第五十七条：用人单位应当自成立之日起三十日内凭营业执照、登记证书或者单位印章，向当地社会保险经办机构申请办理社会保险登记……
2.《社会保险费征缴暂行条例》（中华人民共和国国务院令第259号）第七条：缴费单位必须向当地社会保险经办机构办理社会保险登记，参加社会保险……
3.《工伤保险条例》（中华人民共和国国务院令第586号）第二条：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5.《关于印发工伤保险经办规程的通知》（人社部发〔2012〕11号）第七条：用人单位依法参加工伤保险，登记部门为其办理工伤保险参保登记……
6. 《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 《关于印发〈机关事业单位工作人员基本养老保险经办规程〉的通知》（人社部发〔2015〕32号）第八条：用人单位应当自成立之日起30日内向社保经办机构申请办理参保登记……
8. 《关于印发在京中央国家机关事业单位工作人员养老保险制度改革实施办法的通知》（人社部发〔2015〕112号）二、改革的范围 本办法适用于按照（参照）公务员法管理的在京中央国家机关（单位）、事业单位及其编制内的工作人员。具体是指法人注册地在北京、且执行在京中央国家机关规范津贴补贴和在京中央事业单位绩效工资政策的中央国家机关和事业单位编制内人员
9.《关于加快推进中央国家机关所属京外单位属地参加机关事业单位养老保险工作的通知》（人社厅函〔2016〕
280号）全文
10.《关于军队文职人员参加机关事业单位养老保险有关问题的通知》（军后财〔2018〕281号）全文</t>
  </si>
  <si>
    <t>企业转机关事业单位</t>
  </si>
  <si>
    <t>1.《中华人民共和国社会保险法》第十四条：个人账户不得提前支取，记账利率不得低于银行定期存款利率，免征利息税。个人死亡的，个人账户余额可以继承 
2.《国务院关于完善企业职工基本养老保险制度的决定》（国发〔2005〕38 号）六、改革基本养老金计发办法。……本决定实施后到达退休年龄但缴费年限累计不满15年的人员，不发给基础养老金；个人账户储存额一次性支付给本人，终止基本养老保险关系……
3.《国务院关于建立统一的城乡居民基本养老保险制度的意见》（国发〔2014 〕8 号）六、养老保险待遇及调整……（二）个人账户养老金。……参保人员死亡，个人账户资金余额可以依法继承
4. 《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5.《实施〈中华人民共和国社会保险法〉若干规定》（中华人民共和国人力资源和社会保障令第13 号）第三条：……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第六条：职工基本养老保险个人账户不得提前支取。个人在达到法定的领取基本养老金条件前离境定居的，其个人账户予以保留，达到法定领取条件时，按照国家规定享受相应的养老保险待遇。其中，丧失中华人民共和国国籍的，可以在其离境时或者离境后书面申请终止职工基本养老保险关系。社会保险经办机构收到申请后，应当书面告知其保留个人账户的权利以及终止职工基本养老保险关系的后果，经本人书面确认后，终止其职工基本养老保险关系，并将个人账户储存额一次性支付给本人。参加职工基本养老保险的个人死亡后，其个人账户中的余额可以全部依法继承
7.《香港澳门台湾居民在内地（大陆）参加社会保险暂行办法》（中华人民共和国人力资源和社会保障部令第41号）第七条：港澳台居民在达到规定的领取养老金条件前离开内地（大陆）的……经本人书面申请终止社会保险关系的，可以将其社会保险个人账户储存额一次性支付给本人
8.《关于印发〈机关事业单位工作人员基本养老保险经办规程〉的通知》（人社部发〔2015〕32号）第三十三条：办理参保人员终止登记手续后，参保单位可代参保人员或继承人向社保经办机构申领个人账户储存额（退休人员为个人账户余额）。社保经办机构完成支付手续后，终止参保人员基本养老保险关系。第四十一条：办理参保人员终止登记手续后，参保单位向社保经办机构申请办理个人账户一次性支付手续……
9.《关于印发城乡居民基本养老保险经办规程的通知》(人社部发〔2019〕84号）第三十九条：县社保机构应通过数据比对等方式，对注销登记信息进行审核，并自收到注销登记申请的5个工作日内告知审核结果。审核通过的，应同时在信息系统中进行确认，留存《注销表》、有效身份证件信息资料和申请材料，结算被注销人员的个人账户余额和丧葬补助金额</t>
  </si>
  <si>
    <t>机关事业单位在职人员终止社会保险关系</t>
  </si>
  <si>
    <t>机关事业单位联系人维护</t>
  </si>
  <si>
    <t>河南省机关事业单位社会保险个人权益记录单打印（二）</t>
  </si>
  <si>
    <t>河南省机关事业单位社会保险个人权益记录单打印（一）</t>
  </si>
  <si>
    <t>伤残待遇申领（一次性伤残补助金、伤残津贴和生活护理费）</t>
  </si>
  <si>
    <t>《工伤保险条例》（中华人民共和国国务院令第586号）第十二条：工伤保险基金存入社会保障基金财政专户，用于本条例规定的工伤保险待遇，劳动能力鉴定，工伤预防的宣传、培训等费用，以及法律、法规规定的用于工伤保险的其他费用的支付。</t>
  </si>
  <si>
    <t>批量鉴定费导入</t>
  </si>
  <si>
    <t>用人单位办理工伤登记</t>
  </si>
  <si>
    <t>1.《人力资源社会保障部、财政部、国务院国资委、监察部&lt;关于做好国有企业老工伤人员等纳入工伤保险统筹管理有关工作的通知&gt;》（人社部发[2011]10号）第一条：各地要高度重视将国有企业老工伤人员等纳入工伤保险统筹工作，按照要求采取切实有效措施，在2011年4月底前将国有企业（包括中央企业、中央下放企业及已实施关闭破产的中央和中央下放企业）有伤残等级老工伤人员和工亡职工供养亲属全部纳入工伤保险统筹管理，同时统筹解决好国有企业其他老工伤人员和集体企业、原国有集体改制企业老工伤人员纳入工伤保险统筹管理问题，确保到2011年底前基本实现上述各类企业老工伤人员全部纳入工伤保险统筹管理。。
2.《河南省人力资源和社会保障厅、河南省财政厅、河南省人民政府国有资产监督管理委员会、河南省监察厅&lt;关于印发河南省国有企业老工伤人员等纳入工伤保险统筹管理有关工作方案的通知&gt;》第二条第一项：2011年5月底前，将我省行政区域内的国有企业（含中央企业、中央下放企业及已实施关闭破产的中央和中央下放企业）有伤残等级老工伤人员和工亡职工供养亲属全部纳入工伤保险统筹管理。
3.《河南省人力资源和社会保障厅、河南省财政厅、河南省人民政府国有资产监督管理委员会、河南省监察厅&lt;关于印发河南省国有企业老工伤人员等纳入工伤保险统筹管理有关工作方案的通知&gt;》第二条第二项：2011年底前，将国有企业其他老工伤人员和集体企业、原国有集体改制企业老工伤人员全部纳入工伤保险统筹管理。
4.《关于事业单位等组织工伤保险有关问题的通知》（豫人社工伤[2011]8号）第五条：参加工伤保险的事业单位等组织，参保之前发生的工伤，自参保之日统一纳入工伤保险基金统筹管理，由工伤保险基金按规定支付新发生的待遇；参保前发生的待遇，按原渠道支付。
5.《河南省人力资源和社会保障厅关于事业单位老工伤人员身份确认有关问题的通知》（豫人社工伤[2012]9号）第一条：2010年12月31日前受到事故伤害或者患职业病，已超出《工伤保险条例》规定申请时限的事业单位工作人员（以下简称老工伤人员）。应按《工伤保险条例》规定申请工伤认定而未在规定时限内提出申请的，不属于确认对象。
6.《河南省人力资源和社会保障厅关于省直机关和参照公务员法管理的事业单位参加工伤保险有关问题的通知》（豫人社工伤[2015]3号）第四条第四项第三款：2015年1月1日前已经有关部门确认为公（工）伤或职业病的人员，按我省解决老工伤人员工伤保险待遇的规定，直接纳入省直工伤保险统筹管理，其纳入后新发生的工伤医疗（康复）费、住院伙食补助费和辅助器具配置费等待遇由工伤保险基金支付，纳入前的公伤待遇及纳入后发生的其他待遇费用由原渠道解决。</t>
  </si>
  <si>
    <t>老工伤人员信息登记</t>
  </si>
  <si>
    <t>工伤保险待遇变更</t>
  </si>
  <si>
    <t>1.《中华人民共和国社会保险法》第四十三条：工伤职工有下列情形之一的，停止享受工伤保险待遇：（一）丧失享受待遇：（一）丧失享受待遇条件的；（二）拒不接受劳动能力鉴定的；（三）拒绝治疗的。
2.《工伤保险条例》（中华人民共和国国务院令第586号）第四十二条：工伤职工有下列情形之一的，停止享受工伤保险待；三、《中华人民共和国劳动和社会保障部令第18号》第四条：1、年满18周岁且未完全丧失劳动能力的；2、就业或参军的；3、工亡职工配偶再婚的；4、被他人或组织收养的；5、死亡的。《中华人民共和国劳动和社会保障部令第18号》第五条，领取抚恤金的人员，在判刑收监执行期间，停止享受抚恤</t>
  </si>
  <si>
    <t>工伤定期待遇终止</t>
  </si>
  <si>
    <t>1.《中华人民共和国社会保险法》第四十三条：工伤职工有下列情形之一的，停止享受工伤保险待遇：（一）丧失享受待遇；（二）拒不接受劳动能力鉴定的；（三）拒绝治疗的。
2.《工伤保险条例》（中华人民共和国国务院令第586号）第四十二条：工伤职工有下列情形之一的，停止享受工伤保险待。（一）丧失享受待遇条件的；（二）拒不接受劳动能力鉴定的；（三）拒绝治疗的。
3.《中华人民共和国劳动和社会保障部令第18号》第四条：1、年满18周岁且未完全丧失劳动能力的；2、就业或参军的；3、工亡职工配偶再婚的；4、被他人或组织收养的；5、死亡的。
4.《中华人民共和国劳动和社会保障部令第18号》第五条，领取抚恤金的人员，在判刑收监执行期间，停止享受抚恤金待遇。</t>
  </si>
  <si>
    <t>工亡供养亲属待遇终止</t>
  </si>
  <si>
    <t>1.《工伤保险条例》（中华人民共和国国务院令第586号）第二十六条：申请鉴定的单位或者个人对设区的市级劳动能力鉴定委员会作出的鉴定结论不服的，可以在收到该鉴定结论之日起15日内向省、自治区、直辖市劳动能力鉴定委员会提出再次鉴定申请。省、自治区、直辖市劳动能力鉴定委员会作出的劳动能力鉴定结论为最终结论。
2.《工伤保险条例》（中华人民共和国国务院令第586号）第二十八条：自劳动能力鉴定结论作出之日起1年后，工伤职工或者其近亲属、所在单位或者经办机构认为伤残情况发生变化的，可以申请劳动能力复查鉴定。</t>
  </si>
  <si>
    <t>工伤等级变更</t>
  </si>
  <si>
    <t>《工伤保险条例》（中华人民共和国国务院令第586号）第三十五条第三款：1-4级工伤职工达到退休年龄并办理退休手续后，停发伤残津贴，按照国家有关规定享受基本养老保险待遇。基本养老保险待遇低于伤残津贴的，由工伤保险基金补足差额。</t>
  </si>
  <si>
    <t>工伤职工退休待遇补差</t>
  </si>
  <si>
    <t>就业见习单位认定</t>
  </si>
  <si>
    <t>1．河南省人力资源和社会保障厅关于印发《河南省就业见习管理暂行办法》的通知（豫人社规〔2019〕6号）；                    2.《河南省人力资源和社会保障厅 河南省教育厅等十部门关于进一步推动实施梦想启航河南省就业见习岗位募集计划的通知》（豫人社函【2023】138号）；
3.《关于进一步加强就业见习工作的通知》（豫人社办函【2025】24号）。</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</si>
  <si>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</si>
  <si>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</si>
  <si>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</si>
  <si>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区民宗局</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</si>
  <si>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</si>
  <si>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</si>
  <si>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</si>
  <si>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</si>
  <si>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</si>
  <si>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</si>
  <si>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</si>
  <si>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</si>
  <si>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</si>
  <si>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</si>
  <si>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</si>
  <si>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</si>
  <si>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</si>
  <si>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</si>
  <si>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</si>
  <si>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</si>
  <si>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</si>
  <si>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</si>
  <si>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</si>
  <si>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</si>
  <si>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</si>
  <si>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</si>
  <si>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</si>
  <si>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</si>
  <si>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</si>
  <si>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</si>
  <si>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</si>
  <si>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</si>
  <si>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根据《退役军人安置条例》第二十三条　对自主就业的退役军士和义务兵，地方人民政府可以根据当地实际情况给予一次性经济补助，补助标准及发放办法由省、自治区、直辖市人民政府制定。</t>
  </si>
  <si>
    <t>区退役军人事务局</t>
  </si>
  <si>
    <t>退役士兵待安排工作期间生活费的给付</t>
  </si>
  <si>
    <t>根据《退役军人安置条例》第七十五条　安排工作的退役军士和义务兵待安排工作期间，安置地人民政府应当按照当地月最低工资标准逐月发放生活补助。
　　接收安置单位应当在安排工作介绍信开具30日内，安排退役军士和义务兵上岗。非因退役军士和义务兵本人原因，接收安置单位未按照规定安排上岗的，应当从介绍信开具当月起，按照不低于本单位同等条件人员平均工资80%的标准，逐月发放生活费直至上岗为止。</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</si>
  <si>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</si>
  <si>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</si>
  <si>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</si>
  <si>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</si>
  <si>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</si>
  <si>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</si>
  <si>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</si>
  <si>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</si>
  <si>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</si>
  <si>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</si>
  <si>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</si>
  <si>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</si>
  <si>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</si>
  <si>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</si>
  <si>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</si>
  <si>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</si>
  <si>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</si>
  <si>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</si>
  <si>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</si>
  <si>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</si>
  <si>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</si>
  <si>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</si>
  <si>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</si>
  <si>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</si>
  <si>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</si>
  <si>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</si>
  <si>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</si>
  <si>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</si>
  <si>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</si>
  <si>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</si>
  <si>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</si>
  <si>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</si>
  <si>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</si>
  <si>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</si>
  <si>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</si>
  <si>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</si>
  <si>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</si>
  <si>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</si>
  <si>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</si>
  <si>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</si>
  <si>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</si>
  <si>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</si>
  <si>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</si>
  <si>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</si>
  <si>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</si>
  <si>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</si>
  <si>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</si>
  <si>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1至4级分散供养残疾士兵购（建）房经费</t>
  </si>
  <si>
    <t>根据《退役军人安置条例》第七十八条　分散供养的退役军士和义务兵购（建）房所需经费的标准，按照安置地县（市、区、旗）经济适用住房平均价格和60平方米的建筑面积确定；没有经济适用住房的地区按照普通商品住房价格确定。所购（建）房屋产权归分散供养的退役军士和义务兵所有，依法办理不动产登记。
　　分散供养的退役军士和义务兵自行解决住房的，按照前款规定的标准将购（建）房费用发给本人。</t>
  </si>
  <si>
    <t>1级分散供养残疾士兵购（建）房经费</t>
  </si>
  <si>
    <t>2级分散供养残疾士兵购（建）房经费</t>
  </si>
  <si>
    <t>3级分散供养残疾士兵购（建）房经费</t>
  </si>
  <si>
    <t>4级分散供养残疾士兵购（建）房经费</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</si>
  <si>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</si>
  <si>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</si>
  <si>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</si>
  <si>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</si>
  <si>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</si>
  <si>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</si>
  <si>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</si>
  <si>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</si>
  <si>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</si>
  <si>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</si>
  <si>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</si>
  <si>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根据《军人抚恤优待条例》第二条　本条例所称抚恤优待对象包括：
（一）军人；
（二）服现役和退出现役的残疾军人；
（三）烈士遗属、因公牺牲军人遗属、病故军人遗属；
（四）军人家属；
（五）退役军人。
第四条　国家保障抚恤优待对象享受社会保障和基本公共服务等公民普惠待遇，同时享受相应的抚恤优待待遇。</t>
  </si>
  <si>
    <t>退役报到</t>
  </si>
  <si>
    <t>根据《退役军人安置条例》第五十一条　以转业、逐月领取退役金、复员方式安置的退役军官，由退役军人工作主管部门发出接收安置报到通知，所在部队应当及时为其办理相关手续，督促按时报到。
　　以逐月领取退役金、安排工作、供养方式安置的退役军士和以安排工作、供养方式安置的退役义务兵，应当按照规定时间到安置地人民政府退役军人工作主管部门报到；自主就业的退役军士和义务兵，应当自被批准退出现役之日起30日内，到安置地人民政府退役军人工作主管部门报到。无正当理由不按照规定时间报到超过30日的，视为放弃安置待遇。</t>
  </si>
  <si>
    <t>建设项目环境影响评价审批（海洋工程、核与辐射类除外）</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</si>
  <si>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</si>
  <si>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</si>
  <si>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环保红旗分局</t>
  </si>
  <si>
    <t>县级建设项目环境影响评价文件审批（非辐射类且编制报告书的项目）重新报批</t>
  </si>
  <si>
    <t xml:space="preserve">一、《中华人民共和国环境保护法》（１９８９年１２月２６日主席令第二十二号，2014年4月24日主席令第九号修改）
第十九条编制有关开发利用规划，建设对环境有影响的项目，应当依法进行环境影响评价。
未依法进行环境影响评价的开发利用规划，不得组织实施；未依法进行环境影响评价的建设项目，不得开工建设。
二、《中华人民共和国环境影响评价法》（2016年7月2日主席令第七十七号，2016年7月2日主席令第四十八号修改，2018年12月29日主席令第二十四号修改）
第十六条国家根据建设项目对环境的影响程度，对建设项目的环境影响评价实行分类管理。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第二十五条建设项目的环境影响评价文件未依法经审批部门审查或者审查后未予批准的，建设单位不得开工建设。
</t>
  </si>
  <si>
    <t>县级建设项目环境影响评价文件审批（非辐射类且编制报告书的项目）重新审核</t>
  </si>
  <si>
    <t>一、《中华人民共和国环境保护法》（１９８９年１２月２６日主席令第二十二号，2014年4月24日主席令第九号修改）
第十九条编制有关开发利用规划，建设对环境有影响的项目，应当依法进行环境影响评价。
未依法进行环境影响评价的开发利用规划，不得组织实施；未依法进行环境影响评价的建设项目，不得开工建设。
二、《中华人民共和国环境影响评价法》（2016年7月2日主席令第七十七号，2016年7月2日主席令第四十八号修改，2018年12月29日主席令第二十四号修改）
第十六条国家根据建设项目对环境的影响程度，对建设项目的环境影响评价实行分类管理。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第二十五条建设项目的环境影响评价文件未依法经审批部门审查或者审查后未予批准的，建设单位不得开工建设。</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</si>
  <si>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</si>
  <si>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</si>
  <si>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</si>
  <si>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</si>
  <si>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</si>
  <si>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一、《中华人民共和国环境保护法》（１９８９年１２月２６日主席令第二十二号，2014年4月24日主席令第九号修改）
第十三条：“建设项目的环境影响报告书，必须对建设项目产生的污染和对环境的影响作出评价，规定防治措施，经项目主管部门预审并依照规定的程序报环境保护行政主管部门批准。”
二、《中华人民共和国环境影响评价法》（2016年7月2日主席令第七十七号，2016年7月2日主席令第四十八号修改，2018年12月29日主席令第二十四号修改）
第三章　建设项目的环境影响评价
第十六条
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
第十七条
建设项目的环境影响报告书应当包括下列内容：（一）建设项目概况；（二）建设项目周围环境现状；（三）建设项目对环境可能造成影响的分析、预测和评估；（四）建设项目环境保护措施及其技术、经济论证；（五）建设项目对环境影响的经济损益分析；（六）对建设项目实施环境监测的建议；（七）环境影响评价的结论。环境影响报告表和环境影响登记表的内容和格式，由国务院生态环境主管部门制定。
第十八条
建设项目的环境影响评价，应当避免与规划的环境影响评价相重复。作为一项整体建设项目的规划，按照建设项目进行环境影响评价，不进行规划的环境影响评价。已经进行了环境影响评价的规划包含具体建设项目的，规划的环境影响评价结论应当作为建设项目环境影响评价的重要依据，建设项目环境影响评价的内容应当根据规划的环境影响评价审查意见予以简化。
第十九条
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编制建设项目环境影响报告书、环境影响报告表应当遵守国家有关环境影响评价标准、技术规范等规定。国务院生态环境主管部门应当制定建设项目环境影响报告书、环境影响报告表编制的能力建设指南和监管办法。接受委托为建设单位编制建设项目环境影响报告书、环境影响报告表的技术单位，不得与负责审批建设项目环境影响报告书、环境影响报告表的生态环境主管部门或者其他有关审批部门存在任何利益关系。
第二十条
建设单位应当对建设项目环境影响报告书、环境影响报告表的内容和结论负责，接受委托编制建设项目环境影响报告书、环境影响报告表的技术单位对其编制的建设项目环境影响报告书、环境影响报告表承担相应责任。设区的市级以上人民政府生态环境主管部门应当加强对建设项目环境影响报告书、环境影响报告表编制单位的监督管理和质量考核。负责审批建设项目环境影响报告书、环境影响报告表的生态环境主管部门应当将编制单位、编制主持人和主要编制人员的相关违法信息记入社会诚信档案，并纳入全国信用信息共享平台和国家企业信用信息公示系统向社会公布。任何单位和个人不得为建设单位指定编制建设项目环境影响报告书、环境影响报告表的技术单位。
第二十一条
除国家规定需要保密的情形外，对环境可能造成重大影响、应当编制环境影响报告书的建设项目，建设单位应当在报批建设项目环境影响报告书前，举行论证会、听证会，或者采取其他形式，征求有关单位、专家和公众的意见。建设单位报批的环境影响报告书应当附具对有关单位、专家和公众的意见采纳或者不采纳的说明。
第二十二条
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
第二十三条
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第二十六条
建设项目建设过程中，建设单位应当同时实施环境影响报告书、环境影响报告表以及环境影响评价文件审批部门审批意见中提出的环境保护对策措施。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
三、《中华人民共和国放射性污染防治法》（由中华人民共和国第十届全国人民代表大会常务委员会第三次会议于２００３年６月２８日通过，现予公布，自２００３年１０月１日起施行。，中华人民共和国主席令第六号）
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四、《放射性同位素与射线装置安全和防护管理办法》（环境保护部2011年第1次部务会议于2011年3月24日审议通过。现予公布，自2011年5月1日起施行，环境保护部令第18号）
第十四条：“依法实施退役的生产、使用放射性同位素与射线装置的单位，应当在实施退役前编制环境影响评价文件，报原辐射安全许可证发证机关审查批准；未经批准的，不得实施退役。”
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
三、《中华人民共和国放射性污染防治法》（由中华人民共和国第十届全国人民代表大会常务委员会第三次会议于２００３年６月２８日通过，现予公布，自２００３年１０月１日起施行。，中华人民共和国主席令第六号）
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四、《放射性同位素与射线装置安全和防护管理办法》（环境保护部2011年第1次部务会议于2011年3月24日审议通过。现予公布，自2011年5月1日起施行，环境保护部令第18号）
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</si>
  <si>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县级建设项目环境影响评价文件审批（辐射类报告表）首次申请</t>
  </si>
  <si>
    <t>一、《中华人民共和国环境保护法》（１９８９年１２月２６日主席令第二十二号，2014年4月24日主席令第九号修改）
第十三条：“建设项目的环境影响报告书，必须对建设项目产生的污染和对环境的影响作出评价，规定防治措施，经项目主管部门预审并依照规定的程序报环境保护行政主管部门批准。”
二、《中华人民共和国环境影响评价法》（2016年7月2日主席令第七十七号，2016年7月2日主席令第四十八号修改，2018年12月29日主席令第二十四号修改）
第三章　建设项目的环境影响评价
第十六条
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
第十七条
建设项目的环境影响报告书应当包括下列内容：（一）建设项目概况；（二）建设项目周围环境现状；（三）建设项目对环境可能造成影响的分析、预测和评估；（四）建设项目环境保护措施及其技术、经济论证；（五）建设项目对环境影响的经济损益分析；（六）对建设项目实施环境监测的建议；（七）环境影响评价的结论。环境影响报告表和环境影响登记表的内容和格式，由国务院生态环境主管部门制定。
第十八条
建设项目的环境影响评价，应当避免与规划的环境影响评价相重复。作为一项整体建设项目的规划，按照建设项目进行环境影响评价，不进行规划的环境影响评价。已经进行了环境影响评价的规划包含具体建设项目的，规划的环境影响评价结论应当作为建设项目环境影响评价的重要依据，建设项目环境影响评价的内容应当根据规划的环境影响评价审查意见予以简化。
第十九条
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编制建设项目环境影响报告书、环境影响报告表应当遵守国家有关环境影响评价标准、技术规范等规定。国务院生态环境主管部门应当制定建设项目环境影响报告书、环境影响报告表编制的能力建设指南和监管办法。接受委托为建设单位编制建设项目环境影响报告书、环境影响报告表的技术单位，不得与负责审批建设项目环境影响报告书、环境影响报告表的生态环境主管部门或者其他有关审批部门存在任何利益关系。
第二十条
建设单位应当对建设项目环境影响报告书、环境影响报告表的内容和结论负责，接受委托编制建设项目环境影响报告书、环境影响报告表的技术单位对其编制的建设项目环境影响报告书、环境影响报告表承担相应责任。设区的市级以上人民政府生态环境主管部门应当加强对建设项目环境影响报告书、环境影响报告表编制单位的监督管理和质量考核。负责审批建设项目环境影响报告书、环境影响报告表的生态环境主管部门应当将编制单位、编制主持人和主要编制人员的相关违法信息记入社会诚信档案，并纳入全国信用信息共享平台和国家企业信用信息公示系统向社会公布。任何单位和个人不得为建设单位指定编制建设项目环境影响报告书、环境影响报告表的技术单位。
第二十一条
除国家规定需要保密的情形外，对环境可能造成重大影响、应当编制环境影响报告书的建设项目，建设单位应当在报批建设项目环境影响报告书前，举行论证会、听证会，或者采取其他形式，征求有关单位、专家和公众的意见。建设单位报批的环境影响报告书应当附具对有关单位、专家和公众的意见采纳或者不采纳的说明。
第二十二条
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
第二十三条
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第二十六条
建设项目建设过程中，建设单位应当同时实施环境影响报告书、环境影响报告表以及环境影响评价文件审批部门审批意见中提出的环境保护对策措施。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t>
  </si>
  <si>
    <t>县级建设项目环境影响评价文件审批（辐射类报告表）重新报批</t>
  </si>
  <si>
    <t>一、《中华人民共和国环境保护法》（１９８９年１２月２６日主席令第二十二号，2014年4月24日主席令第九号修改）
第十三条：“建设项目的环境影响报告书，必须对建设项目产生的污染和对环境的影响作出评价，规定防治措施，经项目主管部门预审并依照规定的程序报环境保护行政主管部门批准。”
二、《中华人民共和国环境影响评价法》（2016年7月2日主席令第七十七号，2016年7月2日主席令第四十八号修改，2018年12月29日主席令第二十四号修改）
第三章　建设项目的环境影响评价
第十六条
国家根据建设项目对环境的影响程度，对建设项目的环境影响评价实行分类管理。建设单位应当按照下列规定组织编制环境影响报告书、环境影响报告表或者填报环境影响登记表（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
第十七条
建设项目的环境影响报告书应当包括下列内容：（一）建设项目概况；（二）建设项目周围环境现状；（三）建设项目对环境可能造成影响的分析、预测和评估；（四）建设项目环境保护措施及其技术、经济论证；（五）建设项目对环境影响的经济损益分析；（六）对建设项目实施环境监测的建议；（七）环境影响评价的结论。环境影响报告表和环境影响登记表的内容和格式，由国务院生态环境主管部门制定。
第十八条
建设项目的环境影响评价，应当避免与规划的环境影响评价相重复。作为一项整体建设项目的规划，按照建设项目进行环境影响评价，不进行规划的环境影响评价。已经进行了环境影响评价的规划包含具体建设项目的，规划的环境影响评价结论应当作为建设项目环境影响评价的重要依据，建设项目环境影响评价的内容应当根据规划的环境影响评价审查意见予以简化。
第十九条
建设单位可以委托技术单位对其建设项目开展环境影响评价，编制建设项目环境影响报告书、环境影响报告表；建设单位具备环境影响评价技术能力的，可以自行对其建设项目开展环境影响评价，编制建设项目环境影响报告书、环境影响报告表。编制建设项目环境影响报告书、环境影响报告表应当遵守国家有关环境影响评价标准、技术规范等规定。国务院生态环境主管部门应当制定建设项目环境影响报告书、环境影响报告表编制的能力建设指南和监管办法。接受委托为建设单位编制建设项目环境影响报告书、环境影响报告表的技术单位，不得与负责审批建设项目环境影响报告书、环境影响报告表的生态环境主管部门或者其他有关审批部门存在任何利益关系。
第二十条
建设单位应当对建设项目环境影响报告书、环境影响报告表的内容和结论负责，接受委托编制建设项目环境影响报告书、环境影响报告表的技术单位对其编制的建设项目环境影响报告书、环境影响报告表承担相应责任。设区的市级以上人民政府生态环境主管部门应当加强对建设项目环境影响报告书、环境影响报告表编制单位的监督管理和质量考核。负责审批建设项目环境影响报告书、环境影响报告表的生态环境主管部门应当将编制单位、编制主持人和主要编制人员的相关违法信息记入社会诚信档案，并纳入全国信用信息共享平台和国家企业信用信息公示系统向社会公布。任何单位和个人不得为建设单位指定编制建设项目环境影响报告书、环境影响报告表的技术单位。
第二十一条
除国家规定需要保密的情形外，对环境可能造成重大影响、应当编制环境影响报告书的建设项目，建设单位应当在报批建设项目环境影响报告书前，举行论证会、听证会，或者采取其他形式，征求有关单位、专家和公众的意见。建设单位报批的环境影响报告书应当附具对有关单位、专家和公众的意见采纳或者不采纳的说明。
第二十二条
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
第二十三条
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第二十六条
建设项目建设过程中，建设单位应当同时实施环境影响报告书、环境影响报告表以及环境影响评价文件审批部门审批意见中提出的环境保护对策措施。
第二十七条
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第二十八条
生态环境主管部门应当对建设项目投入生产或者使用后所产生的环境影响进行跟踪检查，对造成严重环境污染或者生态破坏的，应当查清原因、查明责任。对属于建设项目环境影响报告书、环境影响报告表存在基础资料明显不实，内容存在重大缺陷、遗漏或者虚假，环境影响评价结论不正确或者不合理等严重质量问题的，依照本法第三十二条的规定追究建设单位及其相关责任人员和接受委托编制建设项目环境影响报告书、环境影响报告表的技术单位及其相关人员的法律责任；属于审批部门工作人员失职、渎职，对依法不应批准的建设项目环境影响报告书、环境影响报告表予以批准的，依照本法第三十四条的规定追究其法律责任。
三、《中华人民共和国放射性污染防治法》（由中华人民共和国第十届全国人民代表大会常务委员会第三次会议于２００３年６月２８日通过，现予公布，自２００３年１０月１日起施行。，中华人民共和国主席令第六号）
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四、《放射性同位素与射线装置安全和防护管理办法》（环境保护部2011年第1次部务会议于2011年3月24日审议通过。现予公布，自2011年5月1日起施行，环境保护部令第18号）
第十四条：“依法实施退役的生产、使用放射性同位素与射线装置的单位，应当在实施退役前编制环境影响评价文件，报原辐射安全许可证发证机关审查批准；未经批准的，不得实施退役。”</t>
  </si>
  <si>
    <t>县级建设项目环境影响评价文件审批（辐射类报告表）重新审核</t>
  </si>
  <si>
    <t>县级建设项目环境影响评价文件告知承诺审批（报告书项目）</t>
  </si>
  <si>
    <t>县级建设项目环境影响评价文件告知承诺审批（报告表项目）</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</si>
  <si>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</si>
  <si>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</si>
  <si>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</si>
  <si>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</si>
  <si>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</si>
  <si>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</si>
  <si>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</si>
  <si>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</si>
  <si>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</si>
  <si>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</si>
  <si>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</si>
  <si>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</si>
  <si>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</si>
  <si>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</si>
  <si>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</si>
  <si>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</si>
  <si>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</si>
  <si>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</si>
  <si>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</si>
  <si>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</si>
  <si>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</si>
  <si>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</si>
  <si>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</si>
  <si>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</si>
  <si>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</si>
  <si>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</si>
  <si>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</si>
  <si>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</si>
  <si>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</si>
  <si>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</si>
  <si>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</si>
  <si>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</si>
  <si>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</si>
  <si>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企业登记注册</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</si>
  <si>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</si>
  <si>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</si>
  <si>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区市场监督管理局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</si>
  <si>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</si>
  <si>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</si>
  <si>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</si>
  <si>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</si>
  <si>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</si>
  <si>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</si>
  <si>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</si>
  <si>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</si>
  <si>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</si>
  <si>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</si>
  <si>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</si>
  <si>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</si>
  <si>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个体工商户登记注册</t>
  </si>
  <si>
    <t>《个体工商户登记管理规定》第九条 个体工商户应当向其经营场所所在地的登记机关申请设立登记。仅通过网络开展经营活动的平台内经营者申请登记为个体工商户，应当向经营者住所所在地的登记机关申请设立登记。法律、行政法规另有规定的，从其规定。</t>
  </si>
  <si>
    <t>个体工商户设立登记</t>
  </si>
  <si>
    <t>《个体工商户登记管理规定》第十七条 个体工商户变更经营者，可以直接向登记机关申请办理变更登记。个体工商户转型为企业，可以注销原个体工商户并申请设立新的企业，也可以向其登记机关申请办理变更登记。
个体工商户变更经营者，或者通过变更登记转型为企业的，原个体工商户的成立日期、统一社会信用代码予以延续。</t>
  </si>
  <si>
    <t>个体工商户变更（换照）登记</t>
  </si>
  <si>
    <t>《个体工商户登记管理规定》第三十条 个体工商户申请办理注销登记，应当提交下列材料：（一）申请书；（二）税务部门出具的清税证明；（三）不存在本规定第二十九条规定情形的承诺书。
第三十一条 个体工商户申请办理简易注销登记的，无需提交清税证明。登记机关将个体工商户的注销登记申请推送至税务等有关部门，有关部门在10日内没有提出异议的，登记机关可以直接办理注销登记。</t>
  </si>
  <si>
    <t>个体工商户注销登记</t>
  </si>
  <si>
    <t>农民专业合作社登记注册</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</si>
  <si>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</si>
  <si>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</si>
  <si>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</si>
  <si>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</si>
  <si>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股权出质的设立</t>
  </si>
  <si>
    <t>《公司法》</t>
  </si>
  <si>
    <t>股权出质设立登记</t>
  </si>
  <si>
    <t>股权出质变更登记</t>
  </si>
  <si>
    <t>股权出质注销/撤销登记</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</si>
  <si>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</si>
  <si>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</si>
  <si>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</si>
  <si>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</si>
  <si>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</si>
  <si>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</si>
  <si>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</si>
  <si>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</si>
  <si>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</si>
  <si>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</si>
  <si>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</si>
  <si>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</si>
  <si>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</si>
  <si>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</si>
  <si>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</si>
  <si>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</si>
  <si>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特种设备使用登记</t>
  </si>
  <si>
    <t>《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t>
  </si>
  <si>
    <t>特种设备使用登记(初次申请)</t>
  </si>
  <si>
    <t>B（含直管县）</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</si>
  <si>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</si>
  <si>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</si>
  <si>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</si>
  <si>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</si>
  <si>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</si>
  <si>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</si>
  <si>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</si>
  <si>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</si>
  <si>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仅销售预包装食品经营者备案</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</si>
  <si>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《食品经营许可和备案管理办法》2023年6月15日国家市场监督管理总局令第78号公布 自2023年12月1日起施行）第五条 仅销售预包装食品的，应当报所在地县级以上地方市场监督管理部门备案。
仅销售预包装食品的食品经营者在办理备案后，增加其他应当取得食品经营许可的食品经营项目的，应当依法取得食品经营许可；取得食品经营许可之日起备案自行失效。</t>
  </si>
  <si>
    <t>仅销售预包装食品备案、变更、注销</t>
  </si>
  <si>
    <t>企业迁移调档</t>
  </si>
  <si>
    <t>《中华人民共和国市场主体登记管理条例实施细则》第六十二条 市场主体发生住所（主要经营场所、经营场所）迁移的，登记机关应当于3个月内将所有登记管理档案移交迁入地登记机关管理。档案迁出、迁入应当记录备案。</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</si>
  <si>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</si>
  <si>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</si>
  <si>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区卫健委</t>
  </si>
  <si>
    <t>母婴保健技术服务机构注销</t>
  </si>
  <si>
    <t>母婴保健技术服务机构变更机构名称</t>
  </si>
  <si>
    <t>母婴保健技术服务机构变更地址</t>
  </si>
  <si>
    <t>母婴保健技术服务机构变更项目</t>
  </si>
  <si>
    <t>母婴保健技术服务机构变更法定代表人</t>
  </si>
  <si>
    <t>母婴保健技术服务机构校验</t>
  </si>
  <si>
    <t>《医疗机构管理条例》（1994年2月26日国务院令第149号）第二十二条床位不满100张的医疗机构，其《医疗机构执业许可证》每年校验1次；床位在　　100张以上的医疗机构，其《医疗机构执业许可证》每3年校验1次。校验由原登记机关办理。</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</si>
  <si>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</si>
  <si>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</si>
  <si>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</si>
  <si>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</si>
  <si>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医疗机构放射性职业病危害建设项目竣工验收</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</si>
  <si>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</si>
  <si>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医疗机构变更名称</t>
  </si>
  <si>
    <t>医疗机构变更法定代表人</t>
  </si>
  <si>
    <t>医疗机构变更主要负责人</t>
  </si>
  <si>
    <t>医疗机构变更地址</t>
  </si>
  <si>
    <t>医疗机构变更诊疗科目</t>
  </si>
  <si>
    <t>医疗机构变更床位</t>
  </si>
  <si>
    <t>医疗机构注销</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</si>
  <si>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</si>
  <si>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</si>
  <si>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</si>
  <si>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</si>
  <si>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</si>
  <si>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</si>
  <si>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</si>
  <si>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</si>
  <si>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</si>
  <si>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</si>
  <si>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</si>
  <si>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</si>
  <si>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</si>
  <si>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</si>
  <si>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</si>
  <si>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</si>
  <si>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</si>
  <si>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</si>
  <si>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</si>
  <si>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</si>
  <si>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</si>
  <si>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</si>
  <si>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</si>
  <si>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</si>
  <si>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</si>
  <si>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</si>
  <si>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</si>
  <si>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</si>
  <si>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</si>
  <si>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饮用水供水单位卫生许可（变更法定代表人或负责人）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</si>
  <si>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</si>
  <si>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</si>
  <si>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</si>
  <si>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</si>
  <si>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</si>
  <si>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</si>
  <si>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</si>
  <si>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公共场所卫生许可证遗失或损毁补办</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</si>
  <si>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</si>
  <si>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</si>
  <si>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</si>
  <si>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</si>
  <si>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</si>
  <si>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</si>
  <si>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</si>
  <si>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</si>
  <si>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</si>
  <si>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</si>
  <si>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</si>
  <si>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</si>
  <si>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</si>
  <si>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</si>
  <si>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</si>
  <si>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</si>
  <si>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</si>
  <si>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</si>
  <si>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</si>
  <si>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</si>
  <si>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</si>
  <si>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</si>
  <si>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</si>
  <si>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</si>
  <si>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</si>
  <si>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</si>
  <si>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</si>
  <si>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</si>
  <si>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</si>
  <si>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</si>
  <si>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</si>
  <si>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</si>
  <si>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</si>
  <si>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</si>
  <si>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</si>
  <si>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</si>
  <si>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</si>
  <si>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</si>
  <si>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</si>
  <si>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</si>
  <si>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</si>
  <si>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</si>
  <si>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</si>
  <si>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</si>
  <si>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</si>
  <si>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</si>
  <si>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</si>
  <si>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</si>
  <si>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</si>
  <si>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</si>
  <si>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</si>
  <si>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</si>
  <si>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</si>
  <si>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</si>
  <si>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</si>
  <si>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</si>
  <si>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</si>
  <si>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</si>
  <si>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</si>
  <si>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</si>
  <si>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</si>
  <si>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</si>
  <si>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</si>
  <si>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</si>
  <si>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</si>
  <si>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</si>
  <si>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</si>
  <si>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</si>
  <si>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</si>
  <si>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</si>
  <si>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</si>
  <si>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</si>
  <si>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</si>
  <si>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</si>
  <si>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</si>
  <si>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护士执业证书遗失或损毁补办</t>
  </si>
  <si>
    <t>《护士条例》</t>
  </si>
  <si>
    <t>医师执业证书遗失或损毁补办</t>
  </si>
  <si>
    <t>《医师执业注册管理办法》</t>
  </si>
  <si>
    <t>医疗机构执业许可证遗失或损毁补办</t>
  </si>
  <si>
    <t>《医疗机构管理条例》</t>
  </si>
  <si>
    <t>母婴保健技术服务执业许可证遗失或损毁补办</t>
  </si>
  <si>
    <t>《中华人民共和国母婴保健法》</t>
  </si>
  <si>
    <t>饮用水供水单位卫生许可证遗失或损毁补办</t>
  </si>
  <si>
    <t>《中华人民共和国传染病防治法》</t>
  </si>
  <si>
    <t>放射诊疗许可证遗失或损毁补办</t>
  </si>
  <si>
    <t>《放射性同位素与射线装置安全和防护条例》</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</si>
  <si>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</si>
  <si>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</si>
  <si>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</si>
  <si>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</si>
  <si>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</si>
  <si>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</si>
  <si>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义诊活动备案</t>
  </si>
  <si>
    <t>《卫生部关于组织义诊活动实行备案管理的通知》（卫医发【2001】365号）</t>
  </si>
  <si>
    <t>预防接种证办理</t>
  </si>
  <si>
    <t>根据《中华人民共和国疫苗管理法》第四十七条规定：国家对儿童实行预防接种证制度。在儿童出生后一个月内，其监护人应当到儿童居住地承担预防接种工作的接种单位或者出生医院为其办理预防接种证。</t>
  </si>
  <si>
    <t>《出生医学证明》签发办理</t>
  </si>
  <si>
    <t>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t>
  </si>
  <si>
    <t>诊所备案</t>
  </si>
  <si>
    <t>《关于印发诊所备案管理暂行办法的通知》（国卫医政发〔2022〕33号）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t>
  </si>
  <si>
    <t>诊所备案变动</t>
  </si>
  <si>
    <t>诊所撤销备案</t>
  </si>
  <si>
    <t>医疗机构血液透析室执业登记</t>
  </si>
  <si>
    <t>原卫生部《关于对医疗机构血液透析室实行执业登记管理的通知》（卫医政发[2010] 32 号）、《关于印发&lt;医疗机构血液透析室管理规范&gt;的通知》（卫医政发 [2010]35号）</t>
  </si>
  <si>
    <t>医疗机构血液透析室变更执业登记</t>
  </si>
  <si>
    <t>成品油零售经营资格审批</t>
  </si>
  <si>
    <t>《国务院关于取消和下放50项行政审批项目等事项的决定》（国发〔2013〕27号）附件1第1项：香港特别行政区、澳门特别行政区、台湾地区投资者在内地设置独资医院审批，下放至省级卫生和计划生育部门实施。</t>
  </si>
  <si>
    <t>成品油零售经营资格首次申请（初审）</t>
  </si>
  <si>
    <t>区商务局</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</si>
  <si>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</si>
  <si>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</si>
  <si>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</si>
  <si>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</si>
  <si>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</si>
  <si>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</si>
  <si>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</si>
  <si>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</si>
  <si>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</si>
  <si>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</si>
  <si>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</si>
  <si>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</si>
  <si>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</si>
  <si>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</si>
  <si>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</si>
  <si>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</si>
  <si>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</si>
  <si>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</si>
  <si>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</si>
  <si>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</si>
  <si>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其他发卡企业备案登记</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</si>
  <si>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</si>
  <si>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</si>
  <si>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对在档案工作中做出突出贡献的单位和个人的表彰、奖励</t>
  </si>
  <si>
    <t>《中华人民共和国档案法》（1987年9月5日第六届全国人民代表大会常务委员会第二十二次会议通过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2020年6月20日第十三届全国人民代表大会常务委员会第十九次次会议修订）第七条第二款  对在档案收集、整理、保护、利用等方面做出突出贡献的单位和个人，按照国家有关规定给予表彰、奖励。
《中华人民共和国档案法实施条例》（2023年12月29日国务院第22次常务会议通过，国务院令第772号公布）第十条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
《河南省档案条例》（2024年8月3日河南省第十四届人民代表大会常务委员会第十次会议通过）第十条  有下列情形之一的，按照国家和本省有关规定给予表彰、奖励：（一）对档案收集、整理、保护、利用、信息化建设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t>
  </si>
  <si>
    <t>区档案局</t>
  </si>
  <si>
    <t>延期移交档案审批</t>
  </si>
  <si>
    <t>延期移交档案审批（县级权限）</t>
  </si>
  <si>
    <t>《中华人民共和国档案法实施条例》（2023年12月29日国务院第22次常务会议通过，国务院令第772号公布）第二十条  机关、团体、企业事业单位和其他组织，应当按照国家档案主管部门关于档案移交的规定，定期向有关的国家档案馆移交档案。  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  经同级档案主管部门检查和同意，专业性较强或者需要保密的档案，可以延长向有关的国家档案馆移交的期限。已撤销单位的档案可以提前向有关的国家档案馆移交。</t>
  </si>
  <si>
    <t>重大项目档案验收</t>
  </si>
  <si>
    <t>《河南省档案条例》（2024年8月3日河南省第十四届人民代表大会常务委员会第十次会议通过）第十一条第六项  县级以上档案主管部门主管本行政区域内档案工作，依法履行下列职责：（六）对有关重大建设项目档案、科学技术研究项目档案进行验收；
《重大建设项目档案验收办法》（2006年6月14日国家发展和改革委员会、国家档案局文件档发〔2006〕2号）第六条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</si>
  <si>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</si>
  <si>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</si>
  <si>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</si>
  <si>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区金融服务中心</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</si>
  <si>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</si>
  <si>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</si>
  <si>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</si>
  <si>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</si>
  <si>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</si>
  <si>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</si>
  <si>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</si>
  <si>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</si>
  <si>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</si>
  <si>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</si>
  <si>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</si>
  <si>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</si>
  <si>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</si>
  <si>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</si>
  <si>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</si>
  <si>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</si>
  <si>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</si>
  <si>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</si>
  <si>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</si>
  <si>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</si>
  <si>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</si>
  <si>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</si>
  <si>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</si>
  <si>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</si>
  <si>
    <t>公众聚集场所投入使用、营业前消防安全检查</t>
  </si>
  <si>
    <t>《中华人民共和国消防法》（中华人民共和国主席令第二十九号）第十五条。</t>
  </si>
  <si>
    <t>公众聚集场所投入使用、营业前消防安全检查（采用告知承诺制）</t>
  </si>
  <si>
    <t>区消防大队</t>
  </si>
  <si>
    <t>公众聚集场所投入使用、营业前消防安全检查（不采用告知承诺制）</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</si>
  <si>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</si>
  <si>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</si>
  <si>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区城管局</t>
  </si>
  <si>
    <t>归侨、侨眷身份认定</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</si>
  <si>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</si>
  <si>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归侨身份申请审核</t>
  </si>
  <si>
    <t>区委统战部（侨办）</t>
  </si>
  <si>
    <t>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t>
  </si>
  <si>
    <t>侨眷身份申请审核</t>
  </si>
  <si>
    <t>归侨、华侨子女、归侨子女考生身份确认</t>
  </si>
  <si>
    <t>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t>
  </si>
  <si>
    <t>归侨、华侨子女、归侨子女考生身份申请审核</t>
  </si>
  <si>
    <t>华侨回国定居审批</t>
  </si>
  <si>
    <t>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t>
  </si>
  <si>
    <t>华侨回国定居申请审核</t>
  </si>
  <si>
    <t>《国务院侨办、公安部、外交部《关于印发&lt;华侨回国定居办理工作规定&gt;的通知》（国侨发〔2013〕18号）第十二条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t>
  </si>
  <si>
    <t>《华侨回国定居证》换发、补发申请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</si>
</sst>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3">
    <font>
      <sz val="11"/>
      <color theme="1"/>
      <name val="宋体"/>
      <charset val="134"/>
      <scheme val="minor"/>
    </font>
    <font>
      <sz val="11"/>
      <name val="宋体"/>
      <charset val="134"/>
      <scheme val="minor"/>
    </font>
    <font>
      <sz val="20"/>
      <name val="黑体"/>
      <charset val="134"/>
    </font>
    <font>
      <b/>
      <sz val="11"/>
      <name val="黑体"/>
      <charset val="134"/>
    </font>
    <font>
      <sz val="11"/>
      <name val="宋体"/>
      <charset val="134"/>
    </font>
    <font>
      <sz val="11"/>
      <color theme="1"/>
      <name val="宋体"/>
      <charset val="134"/>
    </font>
    <font>
      <sz val="10"/>
      <name val="宋体"/>
      <charset val="134"/>
    </font>
    <font>
      <sz val="11"/>
      <color rgb="FFFF0000"/>
      <name val="宋体"/>
      <charset val="134"/>
    </font>
    <font>
      <sz val="10"/>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0"/>
      <name val="Times New Roman"/>
      <charset val="134"/>
    </font>
    <font>
      <b/>
      <sz val="1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4" borderId="9" applyNumberFormat="0" applyAlignment="0" applyProtection="0">
      <alignment vertical="center"/>
    </xf>
    <xf numFmtId="0" fontId="19" fillId="5" borderId="10" applyNumberFormat="0" applyAlignment="0" applyProtection="0">
      <alignment vertical="center"/>
    </xf>
    <xf numFmtId="0" fontId="20" fillId="5" borderId="9" applyNumberFormat="0" applyAlignment="0" applyProtection="0">
      <alignment vertical="center"/>
    </xf>
    <xf numFmtId="0" fontId="21" fillId="6"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30" fillId="0" borderId="0">
      <alignment vertical="center"/>
    </xf>
    <xf numFmtId="0" fontId="0" fillId="0" borderId="0"/>
  </cellStyleXfs>
  <cellXfs count="46">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4" fillId="0" borderId="2" xfId="29"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2" xfId="0" applyFont="1" applyFill="1" applyBorder="1" applyAlignment="1">
      <alignment horizontal="center" vertical="center"/>
    </xf>
    <xf numFmtId="0" fontId="1" fillId="0" borderId="2" xfId="0" applyFont="1" applyFill="1" applyBorder="1">
      <alignment vertical="center"/>
    </xf>
    <xf numFmtId="0" fontId="4" fillId="0" borderId="3" xfId="0" applyFont="1" applyFill="1" applyBorder="1" applyAlignment="1">
      <alignment vertical="center" wrapText="1"/>
    </xf>
    <xf numFmtId="0" fontId="4"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76" fontId="5" fillId="0" borderId="2" xfId="22" applyNumberFormat="1" applyFont="1" applyFill="1" applyBorder="1" applyAlignment="1">
      <alignment horizontal="center" vertical="center" wrapText="1"/>
    </xf>
    <xf numFmtId="0" fontId="4" fillId="0" borderId="2" xfId="22" applyFont="1" applyFill="1" applyBorder="1" applyAlignment="1">
      <alignment horizontal="center" vertical="center" wrapText="1"/>
    </xf>
    <xf numFmtId="176" fontId="4" fillId="0" borderId="2" xfId="22"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4" fillId="0" borderId="2" xfId="23"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0" fillId="0" borderId="0" xfId="0" applyFill="1" applyBorder="1" applyAlignment="1">
      <alignment horizontal="center" vertical="center"/>
    </xf>
    <xf numFmtId="0" fontId="5" fillId="0" borderId="0" xfId="0" applyFont="1" applyFill="1" applyBorder="1" applyAlignment="1">
      <alignment horizontal="center" vertical="center" wrapText="1"/>
    </xf>
    <xf numFmtId="0" fontId="1" fillId="0" borderId="2" xfId="0" applyFont="1" applyFill="1" applyBorder="1" applyAlignment="1">
      <alignment horizontal="left" vertical="center"/>
    </xf>
    <xf numFmtId="0" fontId="4" fillId="0" borderId="2" xfId="0" applyFont="1" applyFill="1" applyBorder="1" applyAlignment="1">
      <alignment horizontal="center" vertical="center" wrapText="1" shrinkToFit="1"/>
    </xf>
    <xf numFmtId="176" fontId="0"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2"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4" xfId="50"/>
    <cellStyle name="常规 2"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85"/>
  <sheetViews>
    <sheetView tabSelected="1" workbookViewId="0">
      <pane xSplit="2" ySplit="2" topLeftCell="C3" activePane="bottomRight" state="frozen"/>
      <selection/>
      <selection pane="topRight"/>
      <selection pane="bottomLeft"/>
      <selection pane="bottomRight" activeCell="I13" sqref="I13"/>
    </sheetView>
  </sheetViews>
  <sheetFormatPr defaultColWidth="8.89166666666667" defaultRowHeight="30" customHeight="1"/>
  <cols>
    <col min="1" max="1" width="8.5" style="1" customWidth="1"/>
    <col min="2" max="2" width="18.625" style="1" customWidth="1"/>
    <col min="3" max="3" width="24" style="1" customWidth="1"/>
    <col min="4" max="4" width="16.5" style="1" customWidth="1"/>
    <col min="5" max="5" width="30" style="1" customWidth="1"/>
    <col min="6" max="6" width="48" style="2" customWidth="1"/>
    <col min="7" max="7" width="11.375" style="1" customWidth="1"/>
    <col min="8" max="8" width="10.625" style="3" customWidth="1"/>
    <col min="9" max="16384" width="8.89166666666667" style="1"/>
  </cols>
  <sheetData>
    <row r="1" ht="47" customHeight="1" spans="1:8">
      <c r="A1" s="4" t="s">
        <v>0</v>
      </c>
      <c r="B1" s="5"/>
      <c r="C1" s="5"/>
      <c r="D1" s="5"/>
      <c r="E1" s="5"/>
      <c r="F1" s="5"/>
      <c r="G1" s="5"/>
      <c r="H1" s="5"/>
    </row>
    <row r="2" ht="78" customHeight="1" spans="1:8">
      <c r="A2" s="6" t="s">
        <v>1</v>
      </c>
      <c r="B2" s="6" t="s">
        <v>2</v>
      </c>
      <c r="C2" s="6" t="s">
        <v>3</v>
      </c>
      <c r="D2" s="6" t="s">
        <v>4</v>
      </c>
      <c r="E2" s="6" t="s">
        <v>5</v>
      </c>
      <c r="F2" s="6" t="s">
        <v>6</v>
      </c>
      <c r="G2" s="6" t="s">
        <v>7</v>
      </c>
      <c r="H2" s="6" t="s">
        <v>8</v>
      </c>
    </row>
    <row r="3" customHeight="1" spans="1:8">
      <c r="A3" s="7">
        <v>1</v>
      </c>
      <c r="B3" s="7" t="s">
        <v>9</v>
      </c>
      <c r="C3" s="7" t="s">
        <v>9</v>
      </c>
      <c r="D3" s="7" t="s">
        <v>10</v>
      </c>
      <c r="E3" s="7" t="s">
        <v>11</v>
      </c>
      <c r="F3" s="7" t="s">
        <v>9</v>
      </c>
      <c r="G3" s="7" t="s">
        <v>12</v>
      </c>
      <c r="H3" s="7" t="s">
        <v>13</v>
      </c>
    </row>
    <row r="4" customHeight="1" spans="1:8">
      <c r="A4" s="7">
        <v>2</v>
      </c>
      <c r="B4" s="7" t="s">
        <v>14</v>
      </c>
      <c r="C4" s="7" t="s">
        <v>14</v>
      </c>
      <c r="D4" s="7" t="s">
        <v>15</v>
      </c>
      <c r="E4" s="7" t="s">
        <v>16</v>
      </c>
      <c r="F4" s="7" t="s">
        <v>14</v>
      </c>
      <c r="G4" s="7" t="s">
        <v>17</v>
      </c>
      <c r="H4" s="7" t="s">
        <v>13</v>
      </c>
    </row>
    <row r="5" customHeight="1" spans="1:8">
      <c r="A5" s="7">
        <v>3</v>
      </c>
      <c r="B5" s="7" t="s">
        <v>18</v>
      </c>
      <c r="C5" s="7" t="s">
        <v>18</v>
      </c>
      <c r="D5" s="7" t="s">
        <v>19</v>
      </c>
      <c r="E5" s="7" t="s">
        <v>20</v>
      </c>
      <c r="F5" s="7" t="s">
        <v>18</v>
      </c>
      <c r="G5" s="7" t="s">
        <v>17</v>
      </c>
      <c r="H5" s="7" t="s">
        <v>13</v>
      </c>
    </row>
    <row r="6" customHeight="1" spans="1:8">
      <c r="A6" s="7">
        <v>4</v>
      </c>
      <c r="B6" s="8" t="s">
        <v>21</v>
      </c>
      <c r="C6" s="8" t="s">
        <v>22</v>
      </c>
      <c r="D6" s="8" t="s">
        <v>23</v>
      </c>
      <c r="E6" s="8" t="s">
        <v>24</v>
      </c>
      <c r="F6" s="8" t="s">
        <v>22</v>
      </c>
      <c r="G6" s="8" t="s">
        <v>17</v>
      </c>
      <c r="H6" s="7" t="s">
        <v>25</v>
      </c>
    </row>
    <row r="7" customHeight="1" spans="1:8">
      <c r="A7" s="7">
        <v>5</v>
      </c>
      <c r="B7" s="8" t="s">
        <v>21</v>
      </c>
      <c r="C7" s="8" t="s">
        <v>26</v>
      </c>
      <c r="D7" s="8" t="s">
        <v>23</v>
      </c>
      <c r="E7" s="8" t="s">
        <v>27</v>
      </c>
      <c r="F7" s="8" t="s">
        <v>28</v>
      </c>
      <c r="G7" s="8" t="s">
        <v>17</v>
      </c>
      <c r="H7" s="7" t="s">
        <v>25</v>
      </c>
    </row>
    <row r="8" customHeight="1" spans="1:8">
      <c r="A8" s="7">
        <v>6</v>
      </c>
      <c r="B8" s="8" t="s">
        <v>21</v>
      </c>
      <c r="C8" s="8" t="s">
        <v>26</v>
      </c>
      <c r="D8" s="8" t="s">
        <v>23</v>
      </c>
      <c r="E8" s="8" t="s">
        <v>27</v>
      </c>
      <c r="F8" s="8" t="s">
        <v>29</v>
      </c>
      <c r="G8" s="8" t="s">
        <v>17</v>
      </c>
      <c r="H8" s="7" t="s">
        <v>25</v>
      </c>
    </row>
    <row r="9" customHeight="1" spans="1:8">
      <c r="A9" s="7">
        <v>7</v>
      </c>
      <c r="B9" s="8" t="s">
        <v>21</v>
      </c>
      <c r="C9" s="8" t="s">
        <v>26</v>
      </c>
      <c r="D9" s="8" t="s">
        <v>23</v>
      </c>
      <c r="E9" s="8" t="s">
        <v>27</v>
      </c>
      <c r="F9" s="8" t="s">
        <v>30</v>
      </c>
      <c r="G9" s="8" t="s">
        <v>17</v>
      </c>
      <c r="H9" s="7" t="s">
        <v>25</v>
      </c>
    </row>
    <row r="10" customHeight="1" spans="1:8">
      <c r="A10" s="7">
        <v>8</v>
      </c>
      <c r="B10" s="8" t="s">
        <v>21</v>
      </c>
      <c r="C10" s="8" t="s">
        <v>26</v>
      </c>
      <c r="D10" s="8" t="s">
        <v>23</v>
      </c>
      <c r="E10" s="8" t="s">
        <v>27</v>
      </c>
      <c r="F10" s="8" t="s">
        <v>31</v>
      </c>
      <c r="G10" s="8" t="s">
        <v>17</v>
      </c>
      <c r="H10" s="7" t="s">
        <v>25</v>
      </c>
    </row>
    <row r="11" customHeight="1" spans="1:8">
      <c r="A11" s="7">
        <v>9</v>
      </c>
      <c r="B11" s="8" t="s">
        <v>21</v>
      </c>
      <c r="C11" s="8" t="s">
        <v>26</v>
      </c>
      <c r="D11" s="8" t="s">
        <v>23</v>
      </c>
      <c r="E11" s="8" t="s">
        <v>27</v>
      </c>
      <c r="F11" s="8" t="s">
        <v>32</v>
      </c>
      <c r="G11" s="8" t="s">
        <v>17</v>
      </c>
      <c r="H11" s="7" t="s">
        <v>25</v>
      </c>
    </row>
    <row r="12" customHeight="1" spans="1:8">
      <c r="A12" s="7">
        <v>10</v>
      </c>
      <c r="B12" s="8" t="s">
        <v>21</v>
      </c>
      <c r="C12" s="8" t="s">
        <v>26</v>
      </c>
      <c r="D12" s="8" t="s">
        <v>23</v>
      </c>
      <c r="E12" s="8" t="s">
        <v>27</v>
      </c>
      <c r="F12" s="8" t="s">
        <v>33</v>
      </c>
      <c r="G12" s="8" t="s">
        <v>17</v>
      </c>
      <c r="H12" s="7" t="s">
        <v>25</v>
      </c>
    </row>
    <row r="13" customHeight="1" spans="1:8">
      <c r="A13" s="7">
        <v>11</v>
      </c>
      <c r="B13" s="8" t="s">
        <v>21</v>
      </c>
      <c r="C13" s="8" t="s">
        <v>26</v>
      </c>
      <c r="D13" s="8" t="s">
        <v>23</v>
      </c>
      <c r="E13" s="8" t="s">
        <v>27</v>
      </c>
      <c r="F13" s="8" t="s">
        <v>34</v>
      </c>
      <c r="G13" s="8" t="s">
        <v>17</v>
      </c>
      <c r="H13" s="7" t="s">
        <v>25</v>
      </c>
    </row>
    <row r="14" customHeight="1" spans="1:8">
      <c r="A14" s="7">
        <v>12</v>
      </c>
      <c r="B14" s="8" t="s">
        <v>21</v>
      </c>
      <c r="C14" s="8" t="s">
        <v>35</v>
      </c>
      <c r="D14" s="8" t="s">
        <v>23</v>
      </c>
      <c r="E14" s="8" t="s">
        <v>36</v>
      </c>
      <c r="F14" s="8" t="s">
        <v>35</v>
      </c>
      <c r="G14" s="8" t="s">
        <v>37</v>
      </c>
      <c r="H14" s="7" t="s">
        <v>25</v>
      </c>
    </row>
    <row r="15" customHeight="1" spans="1:8">
      <c r="A15" s="7">
        <v>13</v>
      </c>
      <c r="B15" s="8" t="s">
        <v>21</v>
      </c>
      <c r="C15" s="8" t="s">
        <v>35</v>
      </c>
      <c r="D15" s="8" t="s">
        <v>23</v>
      </c>
      <c r="E15" s="8" t="s">
        <v>36</v>
      </c>
      <c r="F15" s="8" t="s">
        <v>38</v>
      </c>
      <c r="G15" s="8" t="s">
        <v>37</v>
      </c>
      <c r="H15" s="7" t="s">
        <v>25</v>
      </c>
    </row>
    <row r="16" customHeight="1" spans="1:8">
      <c r="A16" s="7">
        <v>14</v>
      </c>
      <c r="B16" s="8" t="s">
        <v>21</v>
      </c>
      <c r="C16" s="8" t="s">
        <v>35</v>
      </c>
      <c r="D16" s="8" t="s">
        <v>23</v>
      </c>
      <c r="E16" s="8" t="s">
        <v>36</v>
      </c>
      <c r="F16" s="8" t="s">
        <v>39</v>
      </c>
      <c r="G16" s="8" t="s">
        <v>37</v>
      </c>
      <c r="H16" s="7" t="s">
        <v>25</v>
      </c>
    </row>
    <row r="17" customHeight="1" spans="1:8">
      <c r="A17" s="7">
        <v>15</v>
      </c>
      <c r="B17" s="8" t="s">
        <v>21</v>
      </c>
      <c r="C17" s="8" t="s">
        <v>35</v>
      </c>
      <c r="D17" s="8" t="s">
        <v>23</v>
      </c>
      <c r="E17" s="8" t="s">
        <v>36</v>
      </c>
      <c r="F17" s="8" t="s">
        <v>40</v>
      </c>
      <c r="G17" s="8" t="s">
        <v>37</v>
      </c>
      <c r="H17" s="7" t="s">
        <v>25</v>
      </c>
    </row>
    <row r="18" s="1" customFormat="1" customHeight="1" spans="1:8">
      <c r="A18" s="7">
        <v>16</v>
      </c>
      <c r="B18" s="8" t="s">
        <v>21</v>
      </c>
      <c r="C18" s="8" t="s">
        <v>35</v>
      </c>
      <c r="D18" s="8" t="s">
        <v>23</v>
      </c>
      <c r="E18" s="8" t="s">
        <v>41</v>
      </c>
      <c r="F18" s="8" t="s">
        <v>42</v>
      </c>
      <c r="G18" s="8" t="s">
        <v>37</v>
      </c>
      <c r="H18" s="7" t="s">
        <v>25</v>
      </c>
    </row>
    <row r="19" customHeight="1" spans="1:8">
      <c r="A19" s="7">
        <v>17</v>
      </c>
      <c r="B19" s="8" t="s">
        <v>21</v>
      </c>
      <c r="C19" s="8" t="s">
        <v>43</v>
      </c>
      <c r="D19" s="8" t="s">
        <v>23</v>
      </c>
      <c r="E19" s="8" t="s">
        <v>44</v>
      </c>
      <c r="F19" s="8" t="s">
        <v>45</v>
      </c>
      <c r="G19" s="8" t="s">
        <v>17</v>
      </c>
      <c r="H19" s="7" t="s">
        <v>25</v>
      </c>
    </row>
    <row r="20" customHeight="1" spans="1:8">
      <c r="A20" s="7">
        <v>18</v>
      </c>
      <c r="B20" s="8" t="s">
        <v>21</v>
      </c>
      <c r="C20" s="8" t="s">
        <v>43</v>
      </c>
      <c r="D20" s="8" t="s">
        <v>23</v>
      </c>
      <c r="E20" s="8" t="s">
        <v>44</v>
      </c>
      <c r="F20" s="8" t="s">
        <v>46</v>
      </c>
      <c r="G20" s="8" t="s">
        <v>17</v>
      </c>
      <c r="H20" s="7" t="s">
        <v>25</v>
      </c>
    </row>
    <row r="21" customHeight="1" spans="1:8">
      <c r="A21" s="7">
        <v>19</v>
      </c>
      <c r="B21" s="8" t="s">
        <v>21</v>
      </c>
      <c r="C21" s="8" t="s">
        <v>47</v>
      </c>
      <c r="D21" s="8" t="s">
        <v>23</v>
      </c>
      <c r="E21" s="8" t="s">
        <v>48</v>
      </c>
      <c r="F21" s="8" t="s">
        <v>49</v>
      </c>
      <c r="G21" s="8" t="s">
        <v>17</v>
      </c>
      <c r="H21" s="7" t="s">
        <v>25</v>
      </c>
    </row>
    <row r="22" customHeight="1" spans="1:8">
      <c r="A22" s="7">
        <v>20</v>
      </c>
      <c r="B22" s="8" t="s">
        <v>21</v>
      </c>
      <c r="C22" s="8" t="s">
        <v>47</v>
      </c>
      <c r="D22" s="8" t="s">
        <v>23</v>
      </c>
      <c r="E22" s="8" t="s">
        <v>48</v>
      </c>
      <c r="F22" s="8" t="s">
        <v>50</v>
      </c>
      <c r="G22" s="8" t="s">
        <v>17</v>
      </c>
      <c r="H22" s="7" t="s">
        <v>25</v>
      </c>
    </row>
    <row r="23" customHeight="1" spans="1:8">
      <c r="A23" s="7">
        <v>21</v>
      </c>
      <c r="B23" s="8" t="s">
        <v>21</v>
      </c>
      <c r="C23" s="8" t="s">
        <v>51</v>
      </c>
      <c r="D23" s="8" t="s">
        <v>23</v>
      </c>
      <c r="E23" s="8" t="s">
        <v>52</v>
      </c>
      <c r="F23" s="8" t="s">
        <v>53</v>
      </c>
      <c r="G23" s="8" t="s">
        <v>17</v>
      </c>
      <c r="H23" s="7" t="s">
        <v>25</v>
      </c>
    </row>
    <row r="24" customHeight="1" spans="1:8">
      <c r="A24" s="7">
        <v>22</v>
      </c>
      <c r="B24" s="8" t="s">
        <v>21</v>
      </c>
      <c r="C24" s="8" t="s">
        <v>51</v>
      </c>
      <c r="D24" s="8" t="s">
        <v>23</v>
      </c>
      <c r="E24" s="8" t="s">
        <v>52</v>
      </c>
      <c r="F24" s="8" t="s">
        <v>54</v>
      </c>
      <c r="G24" s="8" t="s">
        <v>17</v>
      </c>
      <c r="H24" s="7" t="s">
        <v>25</v>
      </c>
    </row>
    <row r="25" customHeight="1" spans="1:8">
      <c r="A25" s="7">
        <v>23</v>
      </c>
      <c r="B25" s="8" t="s">
        <v>55</v>
      </c>
      <c r="C25" s="8" t="s">
        <v>55</v>
      </c>
      <c r="D25" s="8" t="s">
        <v>23</v>
      </c>
      <c r="E25" s="8" t="s">
        <v>56</v>
      </c>
      <c r="F25" s="8" t="s">
        <v>57</v>
      </c>
      <c r="G25" s="8" t="s">
        <v>17</v>
      </c>
      <c r="H25" s="7" t="s">
        <v>25</v>
      </c>
    </row>
    <row r="26" customHeight="1" spans="1:8">
      <c r="A26" s="7">
        <v>24</v>
      </c>
      <c r="B26" s="8" t="s">
        <v>55</v>
      </c>
      <c r="C26" s="8" t="s">
        <v>55</v>
      </c>
      <c r="D26" s="8" t="s">
        <v>23</v>
      </c>
      <c r="E26" s="8" t="s">
        <v>56</v>
      </c>
      <c r="F26" s="8" t="s">
        <v>58</v>
      </c>
      <c r="G26" s="8" t="s">
        <v>17</v>
      </c>
      <c r="H26" s="7" t="s">
        <v>25</v>
      </c>
    </row>
    <row r="27" customHeight="1" spans="1:8">
      <c r="A27" s="7">
        <v>25</v>
      </c>
      <c r="B27" s="8" t="s">
        <v>55</v>
      </c>
      <c r="C27" s="8" t="s">
        <v>55</v>
      </c>
      <c r="D27" s="8" t="s">
        <v>23</v>
      </c>
      <c r="E27" s="8" t="s">
        <v>56</v>
      </c>
      <c r="F27" s="8" t="s">
        <v>59</v>
      </c>
      <c r="G27" s="8" t="s">
        <v>17</v>
      </c>
      <c r="H27" s="7" t="s">
        <v>25</v>
      </c>
    </row>
    <row r="28" customHeight="1" spans="1:8">
      <c r="A28" s="7">
        <v>26</v>
      </c>
      <c r="B28" s="8" t="s">
        <v>55</v>
      </c>
      <c r="C28" s="8" t="s">
        <v>55</v>
      </c>
      <c r="D28" s="8" t="s">
        <v>23</v>
      </c>
      <c r="E28" s="8" t="s">
        <v>56</v>
      </c>
      <c r="F28" s="8" t="s">
        <v>60</v>
      </c>
      <c r="G28" s="8" t="s">
        <v>17</v>
      </c>
      <c r="H28" s="7" t="s">
        <v>25</v>
      </c>
    </row>
    <row r="29" customHeight="1" spans="1:8">
      <c r="A29" s="7">
        <v>27</v>
      </c>
      <c r="B29" s="8" t="s">
        <v>55</v>
      </c>
      <c r="C29" s="8" t="s">
        <v>55</v>
      </c>
      <c r="D29" s="8" t="s">
        <v>23</v>
      </c>
      <c r="E29" s="8" t="s">
        <v>56</v>
      </c>
      <c r="F29" s="8" t="s">
        <v>61</v>
      </c>
      <c r="G29" s="8" t="s">
        <v>17</v>
      </c>
      <c r="H29" s="7" t="s">
        <v>25</v>
      </c>
    </row>
    <row r="30" customHeight="1" spans="1:8">
      <c r="A30" s="7">
        <v>28</v>
      </c>
      <c r="B30" s="8" t="s">
        <v>55</v>
      </c>
      <c r="C30" s="8" t="s">
        <v>55</v>
      </c>
      <c r="D30" s="8" t="s">
        <v>23</v>
      </c>
      <c r="E30" s="8" t="s">
        <v>56</v>
      </c>
      <c r="F30" s="8" t="s">
        <v>62</v>
      </c>
      <c r="G30" s="8" t="s">
        <v>17</v>
      </c>
      <c r="H30" s="7" t="s">
        <v>25</v>
      </c>
    </row>
    <row r="31" customHeight="1" spans="1:8">
      <c r="A31" s="7">
        <v>29</v>
      </c>
      <c r="B31" s="8" t="s">
        <v>55</v>
      </c>
      <c r="C31" s="8" t="s">
        <v>55</v>
      </c>
      <c r="D31" s="8" t="s">
        <v>23</v>
      </c>
      <c r="E31" s="8" t="s">
        <v>56</v>
      </c>
      <c r="F31" s="8" t="s">
        <v>63</v>
      </c>
      <c r="G31" s="8" t="s">
        <v>17</v>
      </c>
      <c r="H31" s="7" t="s">
        <v>25</v>
      </c>
    </row>
    <row r="32" customHeight="1" spans="1:8">
      <c r="A32" s="7">
        <v>30</v>
      </c>
      <c r="B32" s="8" t="s">
        <v>55</v>
      </c>
      <c r="C32" s="8" t="s">
        <v>55</v>
      </c>
      <c r="D32" s="8" t="s">
        <v>23</v>
      </c>
      <c r="E32" s="8" t="s">
        <v>56</v>
      </c>
      <c r="F32" s="8" t="s">
        <v>64</v>
      </c>
      <c r="G32" s="8" t="s">
        <v>17</v>
      </c>
      <c r="H32" s="7" t="s">
        <v>25</v>
      </c>
    </row>
    <row r="33" customHeight="1" spans="1:8">
      <c r="A33" s="7">
        <v>31</v>
      </c>
      <c r="B33" s="8" t="s">
        <v>55</v>
      </c>
      <c r="C33" s="8" t="s">
        <v>55</v>
      </c>
      <c r="D33" s="8" t="s">
        <v>23</v>
      </c>
      <c r="E33" s="8" t="s">
        <v>56</v>
      </c>
      <c r="F33" s="8" t="s">
        <v>65</v>
      </c>
      <c r="G33" s="8" t="s">
        <v>17</v>
      </c>
      <c r="H33" s="7" t="s">
        <v>25</v>
      </c>
    </row>
    <row r="34" customHeight="1" spans="1:8">
      <c r="A34" s="7">
        <v>32</v>
      </c>
      <c r="B34" s="8" t="s">
        <v>55</v>
      </c>
      <c r="C34" s="8" t="s">
        <v>55</v>
      </c>
      <c r="D34" s="8" t="s">
        <v>23</v>
      </c>
      <c r="E34" s="8" t="s">
        <v>56</v>
      </c>
      <c r="F34" s="8" t="s">
        <v>66</v>
      </c>
      <c r="G34" s="8" t="s">
        <v>17</v>
      </c>
      <c r="H34" s="7" t="s">
        <v>25</v>
      </c>
    </row>
    <row r="35" customHeight="1" spans="1:8">
      <c r="A35" s="7">
        <v>33</v>
      </c>
      <c r="B35" s="8" t="s">
        <v>67</v>
      </c>
      <c r="C35" s="8" t="s">
        <v>67</v>
      </c>
      <c r="D35" s="8" t="s">
        <v>23</v>
      </c>
      <c r="E35" s="8" t="s">
        <v>68</v>
      </c>
      <c r="F35" s="8" t="s">
        <v>69</v>
      </c>
      <c r="G35" s="8" t="s">
        <v>17</v>
      </c>
      <c r="H35" s="7" t="s">
        <v>25</v>
      </c>
    </row>
    <row r="36" customHeight="1" spans="1:8">
      <c r="A36" s="7">
        <v>34</v>
      </c>
      <c r="B36" s="8" t="s">
        <v>67</v>
      </c>
      <c r="C36" s="8" t="s">
        <v>67</v>
      </c>
      <c r="D36" s="8" t="s">
        <v>23</v>
      </c>
      <c r="E36" s="8" t="s">
        <v>68</v>
      </c>
      <c r="F36" s="8" t="s">
        <v>70</v>
      </c>
      <c r="G36" s="8" t="s">
        <v>17</v>
      </c>
      <c r="H36" s="7" t="s">
        <v>25</v>
      </c>
    </row>
    <row r="37" customHeight="1" spans="1:8">
      <c r="A37" s="7">
        <v>35</v>
      </c>
      <c r="B37" s="8" t="s">
        <v>71</v>
      </c>
      <c r="C37" s="8" t="s">
        <v>71</v>
      </c>
      <c r="D37" s="8" t="s">
        <v>23</v>
      </c>
      <c r="E37" s="8" t="s">
        <v>72</v>
      </c>
      <c r="F37" s="8" t="s">
        <v>73</v>
      </c>
      <c r="G37" s="8" t="s">
        <v>17</v>
      </c>
      <c r="H37" s="7" t="s">
        <v>25</v>
      </c>
    </row>
    <row r="38" customHeight="1" spans="1:8">
      <c r="A38" s="7">
        <v>36</v>
      </c>
      <c r="B38" s="8" t="s">
        <v>71</v>
      </c>
      <c r="C38" s="8" t="s">
        <v>71</v>
      </c>
      <c r="D38" s="8" t="s">
        <v>23</v>
      </c>
      <c r="E38" s="8" t="s">
        <v>72</v>
      </c>
      <c r="F38" s="8" t="s">
        <v>74</v>
      </c>
      <c r="G38" s="8" t="s">
        <v>17</v>
      </c>
      <c r="H38" s="7" t="s">
        <v>25</v>
      </c>
    </row>
    <row r="39" customHeight="1" spans="1:8">
      <c r="A39" s="7">
        <v>37</v>
      </c>
      <c r="B39" s="8" t="s">
        <v>71</v>
      </c>
      <c r="C39" s="8" t="s">
        <v>71</v>
      </c>
      <c r="D39" s="8" t="s">
        <v>23</v>
      </c>
      <c r="E39" s="8" t="s">
        <v>72</v>
      </c>
      <c r="F39" s="8" t="s">
        <v>75</v>
      </c>
      <c r="G39" s="8" t="s">
        <v>17</v>
      </c>
      <c r="H39" s="7" t="s">
        <v>25</v>
      </c>
    </row>
    <row r="40" customHeight="1" spans="1:8">
      <c r="A40" s="7">
        <v>38</v>
      </c>
      <c r="B40" s="8" t="s">
        <v>71</v>
      </c>
      <c r="C40" s="8" t="s">
        <v>71</v>
      </c>
      <c r="D40" s="8" t="s">
        <v>23</v>
      </c>
      <c r="E40" s="8" t="s">
        <v>72</v>
      </c>
      <c r="F40" s="8" t="s">
        <v>76</v>
      </c>
      <c r="G40" s="8" t="s">
        <v>17</v>
      </c>
      <c r="H40" s="7" t="s">
        <v>25</v>
      </c>
    </row>
    <row r="41" customHeight="1" spans="1:8">
      <c r="A41" s="7">
        <v>39</v>
      </c>
      <c r="B41" s="8" t="s">
        <v>71</v>
      </c>
      <c r="C41" s="8" t="s">
        <v>71</v>
      </c>
      <c r="D41" s="8" t="s">
        <v>23</v>
      </c>
      <c r="E41" s="8" t="s">
        <v>72</v>
      </c>
      <c r="F41" s="8" t="s">
        <v>77</v>
      </c>
      <c r="G41" s="8" t="s">
        <v>17</v>
      </c>
      <c r="H41" s="7" t="s">
        <v>25</v>
      </c>
    </row>
    <row r="42" customHeight="1" spans="1:8">
      <c r="A42" s="7">
        <v>40</v>
      </c>
      <c r="B42" s="8" t="s">
        <v>71</v>
      </c>
      <c r="C42" s="8" t="s">
        <v>71</v>
      </c>
      <c r="D42" s="8" t="s">
        <v>23</v>
      </c>
      <c r="E42" s="8" t="s">
        <v>72</v>
      </c>
      <c r="F42" s="8" t="s">
        <v>78</v>
      </c>
      <c r="G42" s="8" t="s">
        <v>17</v>
      </c>
      <c r="H42" s="7" t="s">
        <v>25</v>
      </c>
    </row>
    <row r="43" customHeight="1" spans="1:8">
      <c r="A43" s="7">
        <v>41</v>
      </c>
      <c r="B43" s="8" t="s">
        <v>71</v>
      </c>
      <c r="C43" s="8" t="s">
        <v>71</v>
      </c>
      <c r="D43" s="8" t="s">
        <v>23</v>
      </c>
      <c r="E43" s="8" t="s">
        <v>72</v>
      </c>
      <c r="F43" s="8" t="s">
        <v>79</v>
      </c>
      <c r="G43" s="8" t="s">
        <v>17</v>
      </c>
      <c r="H43" s="7" t="s">
        <v>25</v>
      </c>
    </row>
    <row r="44" customHeight="1" spans="1:8">
      <c r="A44" s="7">
        <v>42</v>
      </c>
      <c r="B44" s="8" t="s">
        <v>71</v>
      </c>
      <c r="C44" s="8" t="s">
        <v>71</v>
      </c>
      <c r="D44" s="8" t="s">
        <v>23</v>
      </c>
      <c r="E44" s="8" t="s">
        <v>72</v>
      </c>
      <c r="F44" s="8" t="s">
        <v>80</v>
      </c>
      <c r="G44" s="8" t="s">
        <v>17</v>
      </c>
      <c r="H44" s="7" t="s">
        <v>25</v>
      </c>
    </row>
    <row r="45" customHeight="1" spans="1:8">
      <c r="A45" s="7">
        <v>43</v>
      </c>
      <c r="B45" s="8" t="s">
        <v>81</v>
      </c>
      <c r="C45" s="8" t="s">
        <v>81</v>
      </c>
      <c r="D45" s="8" t="s">
        <v>15</v>
      </c>
      <c r="E45" s="8" t="s">
        <v>82</v>
      </c>
      <c r="F45" s="8" t="s">
        <v>83</v>
      </c>
      <c r="G45" s="8" t="s">
        <v>12</v>
      </c>
      <c r="H45" s="7" t="s">
        <v>25</v>
      </c>
    </row>
    <row r="46" customHeight="1" spans="1:8">
      <c r="A46" s="7">
        <v>44</v>
      </c>
      <c r="B46" s="8" t="s">
        <v>81</v>
      </c>
      <c r="C46" s="8" t="s">
        <v>81</v>
      </c>
      <c r="D46" s="8" t="s">
        <v>15</v>
      </c>
      <c r="E46" s="8" t="s">
        <v>84</v>
      </c>
      <c r="F46" s="8" t="s">
        <v>85</v>
      </c>
      <c r="G46" s="8" t="s">
        <v>12</v>
      </c>
      <c r="H46" s="7" t="s">
        <v>25</v>
      </c>
    </row>
    <row r="47" customHeight="1" spans="1:8">
      <c r="A47" s="7">
        <v>45</v>
      </c>
      <c r="B47" s="8" t="s">
        <v>81</v>
      </c>
      <c r="C47" s="8" t="s">
        <v>81</v>
      </c>
      <c r="D47" s="8" t="s">
        <v>15</v>
      </c>
      <c r="E47" s="8" t="s">
        <v>86</v>
      </c>
      <c r="F47" s="8" t="s">
        <v>87</v>
      </c>
      <c r="G47" s="8" t="s">
        <v>12</v>
      </c>
      <c r="H47" s="7" t="s">
        <v>25</v>
      </c>
    </row>
    <row r="48" customHeight="1" spans="1:8">
      <c r="A48" s="7">
        <v>46</v>
      </c>
      <c r="B48" s="8" t="s">
        <v>81</v>
      </c>
      <c r="C48" s="8" t="s">
        <v>81</v>
      </c>
      <c r="D48" s="8" t="s">
        <v>15</v>
      </c>
      <c r="E48" s="8" t="s">
        <v>86</v>
      </c>
      <c r="F48" s="8" t="s">
        <v>88</v>
      </c>
      <c r="G48" s="8" t="s">
        <v>12</v>
      </c>
      <c r="H48" s="7" t="s">
        <v>25</v>
      </c>
    </row>
    <row r="49" customHeight="1" spans="1:8">
      <c r="A49" s="7">
        <v>47</v>
      </c>
      <c r="B49" s="8" t="s">
        <v>81</v>
      </c>
      <c r="C49" s="8" t="s">
        <v>81</v>
      </c>
      <c r="D49" s="8" t="s">
        <v>15</v>
      </c>
      <c r="E49" s="8" t="s">
        <v>86</v>
      </c>
      <c r="F49" s="8" t="s">
        <v>89</v>
      </c>
      <c r="G49" s="8" t="s">
        <v>12</v>
      </c>
      <c r="H49" s="7" t="s">
        <v>25</v>
      </c>
    </row>
    <row r="50" customHeight="1" spans="1:8">
      <c r="A50" s="7">
        <v>48</v>
      </c>
      <c r="B50" s="8" t="s">
        <v>81</v>
      </c>
      <c r="C50" s="8" t="s">
        <v>81</v>
      </c>
      <c r="D50" s="8" t="s">
        <v>15</v>
      </c>
      <c r="E50" s="8" t="s">
        <v>86</v>
      </c>
      <c r="F50" s="8" t="s">
        <v>90</v>
      </c>
      <c r="G50" s="8" t="s">
        <v>12</v>
      </c>
      <c r="H50" s="7" t="s">
        <v>25</v>
      </c>
    </row>
    <row r="51" customHeight="1" spans="1:8">
      <c r="A51" s="7">
        <v>49</v>
      </c>
      <c r="B51" s="8" t="s">
        <v>91</v>
      </c>
      <c r="C51" s="8" t="s">
        <v>91</v>
      </c>
      <c r="D51" s="8" t="s">
        <v>23</v>
      </c>
      <c r="E51" s="8" t="s">
        <v>92</v>
      </c>
      <c r="F51" s="8" t="s">
        <v>93</v>
      </c>
      <c r="G51" s="8" t="s">
        <v>17</v>
      </c>
      <c r="H51" s="7" t="s">
        <v>25</v>
      </c>
    </row>
    <row r="52" customHeight="1" spans="1:8">
      <c r="A52" s="7">
        <v>50</v>
      </c>
      <c r="B52" s="8" t="s">
        <v>91</v>
      </c>
      <c r="C52" s="8" t="s">
        <v>91</v>
      </c>
      <c r="D52" s="8" t="s">
        <v>23</v>
      </c>
      <c r="E52" s="8" t="s">
        <v>92</v>
      </c>
      <c r="F52" s="8" t="s">
        <v>94</v>
      </c>
      <c r="G52" s="8" t="s">
        <v>17</v>
      </c>
      <c r="H52" s="7" t="s">
        <v>25</v>
      </c>
    </row>
    <row r="53" customHeight="1" spans="1:8">
      <c r="A53" s="7">
        <v>51</v>
      </c>
      <c r="B53" s="8" t="s">
        <v>91</v>
      </c>
      <c r="C53" s="8" t="s">
        <v>91</v>
      </c>
      <c r="D53" s="8" t="s">
        <v>23</v>
      </c>
      <c r="E53" s="8" t="s">
        <v>92</v>
      </c>
      <c r="F53" s="8" t="s">
        <v>95</v>
      </c>
      <c r="G53" s="8" t="s">
        <v>17</v>
      </c>
      <c r="H53" s="7" t="s">
        <v>25</v>
      </c>
    </row>
    <row r="54" customHeight="1" spans="1:8">
      <c r="A54" s="7">
        <v>52</v>
      </c>
      <c r="B54" s="8" t="s">
        <v>91</v>
      </c>
      <c r="C54" s="8" t="s">
        <v>91</v>
      </c>
      <c r="D54" s="8" t="s">
        <v>23</v>
      </c>
      <c r="E54" s="8" t="s">
        <v>92</v>
      </c>
      <c r="F54" s="8" t="s">
        <v>96</v>
      </c>
      <c r="G54" s="8" t="s">
        <v>17</v>
      </c>
      <c r="H54" s="7" t="s">
        <v>25</v>
      </c>
    </row>
    <row r="55" customHeight="1" spans="1:8">
      <c r="A55" s="7">
        <v>53</v>
      </c>
      <c r="B55" s="8" t="s">
        <v>97</v>
      </c>
      <c r="C55" s="8" t="s">
        <v>97</v>
      </c>
      <c r="D55" s="8" t="s">
        <v>23</v>
      </c>
      <c r="E55" s="8" t="s">
        <v>98</v>
      </c>
      <c r="F55" s="8" t="s">
        <v>97</v>
      </c>
      <c r="G55" s="8" t="s">
        <v>17</v>
      </c>
      <c r="H55" s="7" t="s">
        <v>25</v>
      </c>
    </row>
    <row r="56" customHeight="1" spans="1:8">
      <c r="A56" s="7">
        <v>54</v>
      </c>
      <c r="B56" s="8" t="s">
        <v>71</v>
      </c>
      <c r="C56" s="8" t="s">
        <v>71</v>
      </c>
      <c r="D56" s="8" t="s">
        <v>23</v>
      </c>
      <c r="E56" s="8" t="s">
        <v>99</v>
      </c>
      <c r="F56" s="8" t="s">
        <v>100</v>
      </c>
      <c r="G56" s="8" t="s">
        <v>17</v>
      </c>
      <c r="H56" s="7" t="s">
        <v>25</v>
      </c>
    </row>
    <row r="57" customHeight="1" spans="1:8">
      <c r="A57" s="7">
        <v>55</v>
      </c>
      <c r="B57" s="8" t="s">
        <v>71</v>
      </c>
      <c r="C57" s="8" t="s">
        <v>71</v>
      </c>
      <c r="D57" s="8" t="s">
        <v>23</v>
      </c>
      <c r="E57" s="8" t="s">
        <v>99</v>
      </c>
      <c r="F57" s="8" t="s">
        <v>101</v>
      </c>
      <c r="G57" s="8" t="s">
        <v>17</v>
      </c>
      <c r="H57" s="7" t="s">
        <v>25</v>
      </c>
    </row>
    <row r="58" customHeight="1" spans="1:8">
      <c r="A58" s="7">
        <v>56</v>
      </c>
      <c r="B58" s="8" t="s">
        <v>71</v>
      </c>
      <c r="C58" s="8" t="s">
        <v>71</v>
      </c>
      <c r="D58" s="8" t="s">
        <v>23</v>
      </c>
      <c r="E58" s="8" t="s">
        <v>99</v>
      </c>
      <c r="F58" s="8" t="s">
        <v>102</v>
      </c>
      <c r="G58" s="8" t="s">
        <v>17</v>
      </c>
      <c r="H58" s="7" t="s">
        <v>25</v>
      </c>
    </row>
    <row r="59" customHeight="1" spans="1:8">
      <c r="A59" s="7">
        <v>57</v>
      </c>
      <c r="B59" s="8" t="s">
        <v>71</v>
      </c>
      <c r="C59" s="8" t="s">
        <v>71</v>
      </c>
      <c r="D59" s="8" t="s">
        <v>23</v>
      </c>
      <c r="E59" s="8" t="s">
        <v>99</v>
      </c>
      <c r="F59" s="8" t="s">
        <v>103</v>
      </c>
      <c r="G59" s="8" t="s">
        <v>17</v>
      </c>
      <c r="H59" s="7" t="s">
        <v>25</v>
      </c>
    </row>
    <row r="60" customHeight="1" spans="1:8">
      <c r="A60" s="7">
        <v>58</v>
      </c>
      <c r="B60" s="8" t="s">
        <v>71</v>
      </c>
      <c r="C60" s="8" t="s">
        <v>71</v>
      </c>
      <c r="D60" s="8" t="s">
        <v>23</v>
      </c>
      <c r="E60" s="8" t="s">
        <v>99</v>
      </c>
      <c r="F60" s="8" t="s">
        <v>104</v>
      </c>
      <c r="G60" s="8" t="s">
        <v>17</v>
      </c>
      <c r="H60" s="7" t="s">
        <v>25</v>
      </c>
    </row>
    <row r="61" customHeight="1" spans="1:8">
      <c r="A61" s="7">
        <v>59</v>
      </c>
      <c r="B61" s="8" t="s">
        <v>71</v>
      </c>
      <c r="C61" s="8" t="s">
        <v>71</v>
      </c>
      <c r="D61" s="8" t="s">
        <v>23</v>
      </c>
      <c r="E61" s="8" t="s">
        <v>99</v>
      </c>
      <c r="F61" s="8" t="s">
        <v>105</v>
      </c>
      <c r="G61" s="8" t="s">
        <v>17</v>
      </c>
      <c r="H61" s="7" t="s">
        <v>25</v>
      </c>
    </row>
    <row r="62" customHeight="1" spans="1:8">
      <c r="A62" s="7">
        <v>60</v>
      </c>
      <c r="B62" s="8" t="s">
        <v>106</v>
      </c>
      <c r="C62" s="8" t="s">
        <v>107</v>
      </c>
      <c r="D62" s="8" t="s">
        <v>23</v>
      </c>
      <c r="E62" s="8" t="s">
        <v>99</v>
      </c>
      <c r="F62" s="8" t="s">
        <v>108</v>
      </c>
      <c r="G62" s="8" t="s">
        <v>17</v>
      </c>
      <c r="H62" s="7" t="s">
        <v>25</v>
      </c>
    </row>
    <row r="63" customHeight="1" spans="1:8">
      <c r="A63" s="7">
        <v>61</v>
      </c>
      <c r="B63" s="8" t="s">
        <v>109</v>
      </c>
      <c r="C63" s="8" t="s">
        <v>109</v>
      </c>
      <c r="D63" s="8" t="s">
        <v>23</v>
      </c>
      <c r="E63" s="8" t="s">
        <v>110</v>
      </c>
      <c r="F63" s="8" t="s">
        <v>109</v>
      </c>
      <c r="G63" s="8" t="s">
        <v>12</v>
      </c>
      <c r="H63" s="7" t="s">
        <v>25</v>
      </c>
    </row>
    <row r="64" customHeight="1" spans="1:8">
      <c r="A64" s="7">
        <v>62</v>
      </c>
      <c r="B64" s="7" t="s">
        <v>111</v>
      </c>
      <c r="C64" s="7" t="s">
        <v>111</v>
      </c>
      <c r="D64" s="7" t="s">
        <v>10</v>
      </c>
      <c r="E64" s="7" t="s">
        <v>112</v>
      </c>
      <c r="F64" s="7" t="s">
        <v>113</v>
      </c>
      <c r="G64" s="7" t="s">
        <v>37</v>
      </c>
      <c r="H64" s="7" t="s">
        <v>114</v>
      </c>
    </row>
    <row r="65" customHeight="1" spans="1:8">
      <c r="A65" s="7">
        <v>63</v>
      </c>
      <c r="B65" s="7" t="s">
        <v>111</v>
      </c>
      <c r="C65" s="7" t="s">
        <v>111</v>
      </c>
      <c r="D65" s="7" t="s">
        <v>10</v>
      </c>
      <c r="E65" s="7" t="s">
        <v>112</v>
      </c>
      <c r="F65" s="7" t="s">
        <v>115</v>
      </c>
      <c r="G65" s="7" t="s">
        <v>37</v>
      </c>
      <c r="H65" s="7" t="s">
        <v>114</v>
      </c>
    </row>
    <row r="66" customHeight="1" spans="1:8">
      <c r="A66" s="7">
        <v>64</v>
      </c>
      <c r="B66" s="7" t="s">
        <v>116</v>
      </c>
      <c r="C66" s="7" t="s">
        <v>116</v>
      </c>
      <c r="D66" s="7" t="s">
        <v>15</v>
      </c>
      <c r="E66" s="7" t="s">
        <v>117</v>
      </c>
      <c r="F66" s="7" t="s">
        <v>116</v>
      </c>
      <c r="G66" s="7" t="s">
        <v>17</v>
      </c>
      <c r="H66" s="7" t="s">
        <v>114</v>
      </c>
    </row>
    <row r="67" customHeight="1" spans="1:8">
      <c r="A67" s="7">
        <v>65</v>
      </c>
      <c r="B67" s="7" t="s">
        <v>118</v>
      </c>
      <c r="C67" s="7" t="s">
        <v>118</v>
      </c>
      <c r="D67" s="7" t="s">
        <v>10</v>
      </c>
      <c r="E67" s="7" t="s">
        <v>119</v>
      </c>
      <c r="F67" s="7" t="s">
        <v>118</v>
      </c>
      <c r="G67" s="7" t="s">
        <v>37</v>
      </c>
      <c r="H67" s="7" t="s">
        <v>114</v>
      </c>
    </row>
    <row r="68" customHeight="1" spans="1:8">
      <c r="A68" s="7">
        <v>66</v>
      </c>
      <c r="B68" s="7" t="s">
        <v>120</v>
      </c>
      <c r="C68" s="7" t="s">
        <v>121</v>
      </c>
      <c r="D68" s="7" t="s">
        <v>122</v>
      </c>
      <c r="E68" s="7" t="s">
        <v>123</v>
      </c>
      <c r="F68" s="7" t="s">
        <v>121</v>
      </c>
      <c r="G68" s="7" t="s">
        <v>12</v>
      </c>
      <c r="H68" s="7" t="s">
        <v>114</v>
      </c>
    </row>
    <row r="69" customHeight="1" spans="1:8">
      <c r="A69" s="7">
        <v>67</v>
      </c>
      <c r="B69" s="7" t="s">
        <v>120</v>
      </c>
      <c r="C69" s="7" t="s">
        <v>124</v>
      </c>
      <c r="D69" s="7" t="s">
        <v>122</v>
      </c>
      <c r="E69" s="7" t="s">
        <v>125</v>
      </c>
      <c r="F69" s="7" t="s">
        <v>124</v>
      </c>
      <c r="G69" s="7" t="s">
        <v>12</v>
      </c>
      <c r="H69" s="7" t="s">
        <v>114</v>
      </c>
    </row>
    <row r="70" customHeight="1" spans="1:8">
      <c r="A70" s="7">
        <v>68</v>
      </c>
      <c r="B70" s="7" t="s">
        <v>120</v>
      </c>
      <c r="C70" s="7" t="s">
        <v>126</v>
      </c>
      <c r="D70" s="7" t="s">
        <v>122</v>
      </c>
      <c r="E70" s="7" t="s">
        <v>127</v>
      </c>
      <c r="F70" s="7" t="s">
        <v>126</v>
      </c>
      <c r="G70" s="7" t="s">
        <v>12</v>
      </c>
      <c r="H70" s="7" t="s">
        <v>114</v>
      </c>
    </row>
    <row r="71" customHeight="1" spans="1:8">
      <c r="A71" s="7">
        <v>69</v>
      </c>
      <c r="B71" s="7" t="s">
        <v>128</v>
      </c>
      <c r="C71" s="7" t="s">
        <v>128</v>
      </c>
      <c r="D71" s="7" t="s">
        <v>10</v>
      </c>
      <c r="E71" s="7" t="s">
        <v>129</v>
      </c>
      <c r="F71" s="7" t="s">
        <v>130</v>
      </c>
      <c r="G71" s="7" t="s">
        <v>37</v>
      </c>
      <c r="H71" s="7" t="s">
        <v>114</v>
      </c>
    </row>
    <row r="72" customHeight="1" spans="1:8">
      <c r="A72" s="7">
        <v>70</v>
      </c>
      <c r="B72" s="7" t="s">
        <v>128</v>
      </c>
      <c r="C72" s="7" t="s">
        <v>128</v>
      </c>
      <c r="D72" s="7" t="s">
        <v>10</v>
      </c>
      <c r="E72" s="7" t="s">
        <v>129</v>
      </c>
      <c r="F72" s="7" t="s">
        <v>131</v>
      </c>
      <c r="G72" s="7" t="s">
        <v>37</v>
      </c>
      <c r="H72" s="7" t="s">
        <v>114</v>
      </c>
    </row>
    <row r="73" customHeight="1" spans="1:8">
      <c r="A73" s="7">
        <v>71</v>
      </c>
      <c r="B73" s="7" t="s">
        <v>128</v>
      </c>
      <c r="C73" s="7" t="s">
        <v>128</v>
      </c>
      <c r="D73" s="7" t="s">
        <v>10</v>
      </c>
      <c r="E73" s="7" t="s">
        <v>129</v>
      </c>
      <c r="F73" s="7" t="s">
        <v>132</v>
      </c>
      <c r="G73" s="7" t="s">
        <v>37</v>
      </c>
      <c r="H73" s="7" t="s">
        <v>114</v>
      </c>
    </row>
    <row r="74" customHeight="1" spans="1:8">
      <c r="A74" s="7">
        <v>72</v>
      </c>
      <c r="B74" s="7" t="s">
        <v>133</v>
      </c>
      <c r="C74" s="7" t="s">
        <v>133</v>
      </c>
      <c r="D74" s="7" t="s">
        <v>122</v>
      </c>
      <c r="E74" s="7" t="s">
        <v>134</v>
      </c>
      <c r="F74" s="7" t="s">
        <v>135</v>
      </c>
      <c r="G74" s="7" t="s">
        <v>37</v>
      </c>
      <c r="H74" s="7" t="s">
        <v>114</v>
      </c>
    </row>
    <row r="75" customHeight="1" spans="1:8">
      <c r="A75" s="7">
        <v>73</v>
      </c>
      <c r="B75" s="7" t="s">
        <v>133</v>
      </c>
      <c r="C75" s="7" t="s">
        <v>133</v>
      </c>
      <c r="D75" s="7" t="s">
        <v>122</v>
      </c>
      <c r="E75" s="7" t="s">
        <v>134</v>
      </c>
      <c r="F75" s="7" t="s">
        <v>136</v>
      </c>
      <c r="G75" s="7" t="s">
        <v>37</v>
      </c>
      <c r="H75" s="7" t="s">
        <v>114</v>
      </c>
    </row>
    <row r="76" customHeight="1" spans="1:8">
      <c r="A76" s="7">
        <v>74</v>
      </c>
      <c r="B76" s="7" t="s">
        <v>137</v>
      </c>
      <c r="C76" s="7" t="s">
        <v>137</v>
      </c>
      <c r="D76" s="7" t="s">
        <v>10</v>
      </c>
      <c r="E76" s="7" t="s">
        <v>138</v>
      </c>
      <c r="F76" s="7" t="s">
        <v>139</v>
      </c>
      <c r="G76" s="7" t="s">
        <v>37</v>
      </c>
      <c r="H76" s="7" t="s">
        <v>114</v>
      </c>
    </row>
    <row r="77" customHeight="1" spans="1:8">
      <c r="A77" s="7">
        <v>75</v>
      </c>
      <c r="B77" s="7" t="s">
        <v>137</v>
      </c>
      <c r="C77" s="7" t="s">
        <v>137</v>
      </c>
      <c r="D77" s="7" t="s">
        <v>10</v>
      </c>
      <c r="E77" s="7" t="s">
        <v>138</v>
      </c>
      <c r="F77" s="7" t="s">
        <v>140</v>
      </c>
      <c r="G77" s="7" t="s">
        <v>37</v>
      </c>
      <c r="H77" s="7" t="s">
        <v>114</v>
      </c>
    </row>
    <row r="78" customHeight="1" spans="1:8">
      <c r="A78" s="7">
        <v>76</v>
      </c>
      <c r="B78" s="7" t="s">
        <v>137</v>
      </c>
      <c r="C78" s="7" t="s">
        <v>137</v>
      </c>
      <c r="D78" s="7" t="s">
        <v>10</v>
      </c>
      <c r="E78" s="7" t="s">
        <v>138</v>
      </c>
      <c r="F78" s="7" t="s">
        <v>141</v>
      </c>
      <c r="G78" s="7" t="s">
        <v>37</v>
      </c>
      <c r="H78" s="7" t="s">
        <v>114</v>
      </c>
    </row>
    <row r="79" customHeight="1" spans="1:8">
      <c r="A79" s="7">
        <v>77</v>
      </c>
      <c r="B79" s="7" t="s">
        <v>137</v>
      </c>
      <c r="C79" s="7" t="s">
        <v>137</v>
      </c>
      <c r="D79" s="7" t="s">
        <v>10</v>
      </c>
      <c r="E79" s="7" t="s">
        <v>138</v>
      </c>
      <c r="F79" s="7" t="s">
        <v>142</v>
      </c>
      <c r="G79" s="7" t="s">
        <v>37</v>
      </c>
      <c r="H79" s="7" t="s">
        <v>114</v>
      </c>
    </row>
    <row r="80" customHeight="1" spans="1:8">
      <c r="A80" s="7">
        <v>78</v>
      </c>
      <c r="B80" s="7" t="s">
        <v>137</v>
      </c>
      <c r="C80" s="7" t="s">
        <v>137</v>
      </c>
      <c r="D80" s="7" t="s">
        <v>10</v>
      </c>
      <c r="E80" s="7" t="s">
        <v>138</v>
      </c>
      <c r="F80" s="7" t="s">
        <v>143</v>
      </c>
      <c r="G80" s="7" t="s">
        <v>37</v>
      </c>
      <c r="H80" s="7" t="s">
        <v>114</v>
      </c>
    </row>
    <row r="81" customHeight="1" spans="1:8">
      <c r="A81" s="7">
        <v>79</v>
      </c>
      <c r="B81" s="7" t="s">
        <v>137</v>
      </c>
      <c r="C81" s="7" t="s">
        <v>137</v>
      </c>
      <c r="D81" s="7" t="s">
        <v>10</v>
      </c>
      <c r="E81" s="7" t="s">
        <v>138</v>
      </c>
      <c r="F81" s="7" t="s">
        <v>144</v>
      </c>
      <c r="G81" s="7" t="s">
        <v>37</v>
      </c>
      <c r="H81" s="7" t="s">
        <v>114</v>
      </c>
    </row>
    <row r="82" customHeight="1" spans="1:8">
      <c r="A82" s="7">
        <v>80</v>
      </c>
      <c r="B82" s="7" t="s">
        <v>137</v>
      </c>
      <c r="C82" s="7" t="s">
        <v>137</v>
      </c>
      <c r="D82" s="7" t="s">
        <v>10</v>
      </c>
      <c r="E82" s="7" t="s">
        <v>138</v>
      </c>
      <c r="F82" s="7" t="s">
        <v>145</v>
      </c>
      <c r="G82" s="7" t="s">
        <v>37</v>
      </c>
      <c r="H82" s="7" t="s">
        <v>114</v>
      </c>
    </row>
    <row r="83" customHeight="1" spans="1:8">
      <c r="A83" s="7">
        <v>81</v>
      </c>
      <c r="B83" s="7" t="s">
        <v>137</v>
      </c>
      <c r="C83" s="7" t="s">
        <v>137</v>
      </c>
      <c r="D83" s="7" t="s">
        <v>10</v>
      </c>
      <c r="E83" s="7" t="s">
        <v>138</v>
      </c>
      <c r="F83" s="7" t="s">
        <v>146</v>
      </c>
      <c r="G83" s="7" t="s">
        <v>37</v>
      </c>
      <c r="H83" s="7" t="s">
        <v>114</v>
      </c>
    </row>
    <row r="84" customHeight="1" spans="1:8">
      <c r="A84" s="7">
        <v>82</v>
      </c>
      <c r="B84" s="7" t="s">
        <v>137</v>
      </c>
      <c r="C84" s="7" t="s">
        <v>137</v>
      </c>
      <c r="D84" s="7" t="s">
        <v>10</v>
      </c>
      <c r="E84" s="7" t="s">
        <v>138</v>
      </c>
      <c r="F84" s="7" t="s">
        <v>147</v>
      </c>
      <c r="G84" s="7" t="s">
        <v>37</v>
      </c>
      <c r="H84" s="7" t="s">
        <v>114</v>
      </c>
    </row>
    <row r="85" customHeight="1" spans="1:8">
      <c r="A85" s="7">
        <v>83</v>
      </c>
      <c r="B85" s="7" t="s">
        <v>137</v>
      </c>
      <c r="C85" s="7" t="s">
        <v>137</v>
      </c>
      <c r="D85" s="7" t="s">
        <v>10</v>
      </c>
      <c r="E85" s="7" t="s">
        <v>138</v>
      </c>
      <c r="F85" s="7" t="s">
        <v>148</v>
      </c>
      <c r="G85" s="7" t="s">
        <v>37</v>
      </c>
      <c r="H85" s="7" t="s">
        <v>114</v>
      </c>
    </row>
    <row r="86" customHeight="1" spans="1:8">
      <c r="A86" s="7">
        <v>84</v>
      </c>
      <c r="B86" s="7" t="s">
        <v>137</v>
      </c>
      <c r="C86" s="7" t="s">
        <v>137</v>
      </c>
      <c r="D86" s="7" t="s">
        <v>10</v>
      </c>
      <c r="E86" s="7" t="s">
        <v>138</v>
      </c>
      <c r="F86" s="7" t="s">
        <v>149</v>
      </c>
      <c r="G86" s="7" t="s">
        <v>37</v>
      </c>
      <c r="H86" s="7" t="s">
        <v>114</v>
      </c>
    </row>
    <row r="87" customHeight="1" spans="1:8">
      <c r="A87" s="7">
        <v>85</v>
      </c>
      <c r="B87" s="7" t="s">
        <v>137</v>
      </c>
      <c r="C87" s="7" t="s">
        <v>137</v>
      </c>
      <c r="D87" s="7" t="s">
        <v>10</v>
      </c>
      <c r="E87" s="7" t="s">
        <v>138</v>
      </c>
      <c r="F87" s="7" t="s">
        <v>150</v>
      </c>
      <c r="G87" s="7" t="s">
        <v>37</v>
      </c>
      <c r="H87" s="7" t="s">
        <v>114</v>
      </c>
    </row>
    <row r="88" customHeight="1" spans="1:8">
      <c r="A88" s="7">
        <v>86</v>
      </c>
      <c r="B88" s="7" t="s">
        <v>137</v>
      </c>
      <c r="C88" s="7" t="s">
        <v>137</v>
      </c>
      <c r="D88" s="7" t="s">
        <v>10</v>
      </c>
      <c r="E88" s="7" t="s">
        <v>138</v>
      </c>
      <c r="F88" s="7" t="s">
        <v>151</v>
      </c>
      <c r="G88" s="7" t="s">
        <v>37</v>
      </c>
      <c r="H88" s="7" t="s">
        <v>114</v>
      </c>
    </row>
    <row r="89" customHeight="1" spans="1:8">
      <c r="A89" s="7">
        <v>87</v>
      </c>
      <c r="B89" s="7" t="s">
        <v>152</v>
      </c>
      <c r="C89" s="7" t="s">
        <v>152</v>
      </c>
      <c r="D89" s="7" t="s">
        <v>122</v>
      </c>
      <c r="E89" s="7" t="s">
        <v>153</v>
      </c>
      <c r="F89" s="7" t="s">
        <v>152</v>
      </c>
      <c r="G89" s="7" t="s">
        <v>37</v>
      </c>
      <c r="H89" s="7" t="s">
        <v>114</v>
      </c>
    </row>
    <row r="90" customHeight="1" spans="1:8">
      <c r="A90" s="7">
        <v>88</v>
      </c>
      <c r="B90" s="7" t="s">
        <v>154</v>
      </c>
      <c r="C90" s="7" t="s">
        <v>154</v>
      </c>
      <c r="D90" s="7" t="s">
        <v>122</v>
      </c>
      <c r="E90" s="7" t="s">
        <v>155</v>
      </c>
      <c r="F90" s="7" t="s">
        <v>154</v>
      </c>
      <c r="G90" s="7" t="s">
        <v>37</v>
      </c>
      <c r="H90" s="7" t="s">
        <v>114</v>
      </c>
    </row>
    <row r="91" customHeight="1" spans="1:8">
      <c r="A91" s="7">
        <v>89</v>
      </c>
      <c r="B91" s="7" t="s">
        <v>154</v>
      </c>
      <c r="C91" s="7" t="s">
        <v>154</v>
      </c>
      <c r="D91" s="7" t="s">
        <v>122</v>
      </c>
      <c r="E91" s="7" t="s">
        <v>155</v>
      </c>
      <c r="F91" s="7" t="s">
        <v>156</v>
      </c>
      <c r="G91" s="7" t="s">
        <v>37</v>
      </c>
      <c r="H91" s="7" t="s">
        <v>114</v>
      </c>
    </row>
    <row r="92" customHeight="1" spans="1:8">
      <c r="A92" s="7">
        <v>90</v>
      </c>
      <c r="B92" s="7" t="s">
        <v>157</v>
      </c>
      <c r="C92" s="7" t="s">
        <v>157</v>
      </c>
      <c r="D92" s="7" t="s">
        <v>15</v>
      </c>
      <c r="E92" s="7" t="s">
        <v>158</v>
      </c>
      <c r="F92" s="7" t="s">
        <v>157</v>
      </c>
      <c r="G92" s="7" t="s">
        <v>37</v>
      </c>
      <c r="H92" s="7" t="s">
        <v>114</v>
      </c>
    </row>
    <row r="93" customHeight="1" spans="1:8">
      <c r="A93" s="7">
        <v>91</v>
      </c>
      <c r="B93" s="7" t="s">
        <v>157</v>
      </c>
      <c r="C93" s="7" t="s">
        <v>157</v>
      </c>
      <c r="D93" s="7" t="s">
        <v>15</v>
      </c>
      <c r="E93" s="7" t="s">
        <v>158</v>
      </c>
      <c r="F93" s="7" t="s">
        <v>159</v>
      </c>
      <c r="G93" s="7" t="s">
        <v>37</v>
      </c>
      <c r="H93" s="7" t="s">
        <v>114</v>
      </c>
    </row>
    <row r="94" customHeight="1" spans="1:8">
      <c r="A94" s="7">
        <v>92</v>
      </c>
      <c r="B94" s="7" t="s">
        <v>160</v>
      </c>
      <c r="C94" s="7" t="s">
        <v>160</v>
      </c>
      <c r="D94" s="7" t="s">
        <v>15</v>
      </c>
      <c r="E94" s="7" t="s">
        <v>161</v>
      </c>
      <c r="F94" s="7" t="s">
        <v>160</v>
      </c>
      <c r="G94" s="7" t="s">
        <v>37</v>
      </c>
      <c r="H94" s="7" t="s">
        <v>114</v>
      </c>
    </row>
    <row r="95" customHeight="1" spans="1:8">
      <c r="A95" s="7">
        <v>93</v>
      </c>
      <c r="B95" s="7" t="s">
        <v>160</v>
      </c>
      <c r="C95" s="7" t="s">
        <v>160</v>
      </c>
      <c r="D95" s="7" t="s">
        <v>15</v>
      </c>
      <c r="E95" s="7" t="s">
        <v>162</v>
      </c>
      <c r="F95" s="7" t="s">
        <v>163</v>
      </c>
      <c r="G95" s="7" t="s">
        <v>37</v>
      </c>
      <c r="H95" s="7" t="s">
        <v>114</v>
      </c>
    </row>
    <row r="96" customHeight="1" spans="1:8">
      <c r="A96" s="7">
        <v>94</v>
      </c>
      <c r="B96" s="7" t="s">
        <v>164</v>
      </c>
      <c r="C96" s="7" t="s">
        <v>164</v>
      </c>
      <c r="D96" s="7" t="s">
        <v>122</v>
      </c>
      <c r="E96" s="7" t="s">
        <v>161</v>
      </c>
      <c r="F96" s="7" t="s">
        <v>164</v>
      </c>
      <c r="G96" s="7" t="s">
        <v>37</v>
      </c>
      <c r="H96" s="7" t="s">
        <v>114</v>
      </c>
    </row>
    <row r="97" customHeight="1" spans="1:8">
      <c r="A97" s="7">
        <v>95</v>
      </c>
      <c r="B97" s="9" t="s">
        <v>165</v>
      </c>
      <c r="C97" s="9" t="s">
        <v>165</v>
      </c>
      <c r="D97" s="10" t="s">
        <v>122</v>
      </c>
      <c r="E97" s="10" t="s">
        <v>166</v>
      </c>
      <c r="F97" s="10" t="s">
        <v>165</v>
      </c>
      <c r="G97" s="10" t="s">
        <v>37</v>
      </c>
      <c r="H97" s="7" t="s">
        <v>114</v>
      </c>
    </row>
    <row r="98" customHeight="1" spans="1:8">
      <c r="A98" s="7">
        <v>96</v>
      </c>
      <c r="B98" s="8" t="s">
        <v>167</v>
      </c>
      <c r="C98" s="8" t="s">
        <v>167</v>
      </c>
      <c r="D98" s="7" t="s">
        <v>15</v>
      </c>
      <c r="E98" s="8" t="s">
        <v>168</v>
      </c>
      <c r="F98" s="7" t="s">
        <v>167</v>
      </c>
      <c r="G98" s="7" t="s">
        <v>37</v>
      </c>
      <c r="H98" s="7" t="s">
        <v>169</v>
      </c>
    </row>
    <row r="99" customHeight="1" spans="1:8">
      <c r="A99" s="7">
        <v>97</v>
      </c>
      <c r="B99" s="7" t="s">
        <v>170</v>
      </c>
      <c r="C99" s="7" t="s">
        <v>171</v>
      </c>
      <c r="D99" s="7" t="s">
        <v>15</v>
      </c>
      <c r="E99" s="7" t="s">
        <v>172</v>
      </c>
      <c r="F99" s="7" t="s">
        <v>171</v>
      </c>
      <c r="G99" s="7" t="s">
        <v>12</v>
      </c>
      <c r="H99" s="7" t="s">
        <v>169</v>
      </c>
    </row>
    <row r="100" customHeight="1" spans="1:8">
      <c r="A100" s="7">
        <v>98</v>
      </c>
      <c r="B100" s="7" t="s">
        <v>170</v>
      </c>
      <c r="C100" s="7" t="s">
        <v>173</v>
      </c>
      <c r="D100" s="7" t="s">
        <v>15</v>
      </c>
      <c r="E100" s="7" t="s">
        <v>172</v>
      </c>
      <c r="F100" s="7" t="s">
        <v>173</v>
      </c>
      <c r="G100" s="7" t="s">
        <v>12</v>
      </c>
      <c r="H100" s="7" t="s">
        <v>169</v>
      </c>
    </row>
    <row r="101" customHeight="1" spans="1:8">
      <c r="A101" s="7">
        <v>99</v>
      </c>
      <c r="B101" s="7" t="s">
        <v>170</v>
      </c>
      <c r="C101" s="7" t="s">
        <v>174</v>
      </c>
      <c r="D101" s="7" t="s">
        <v>15</v>
      </c>
      <c r="E101" s="7" t="s">
        <v>172</v>
      </c>
      <c r="F101" s="7" t="s">
        <v>174</v>
      </c>
      <c r="G101" s="7" t="s">
        <v>12</v>
      </c>
      <c r="H101" s="7" t="s">
        <v>169</v>
      </c>
    </row>
    <row r="102" customHeight="1" spans="1:8">
      <c r="A102" s="7">
        <v>100</v>
      </c>
      <c r="B102" s="7" t="s">
        <v>170</v>
      </c>
      <c r="C102" s="7" t="s">
        <v>175</v>
      </c>
      <c r="D102" s="7" t="s">
        <v>15</v>
      </c>
      <c r="E102" s="7" t="s">
        <v>172</v>
      </c>
      <c r="F102" s="7" t="s">
        <v>175</v>
      </c>
      <c r="G102" s="7" t="s">
        <v>12</v>
      </c>
      <c r="H102" s="7" t="s">
        <v>169</v>
      </c>
    </row>
    <row r="103" customHeight="1" spans="1:8">
      <c r="A103" s="7">
        <v>101</v>
      </c>
      <c r="B103" s="7" t="s">
        <v>170</v>
      </c>
      <c r="C103" s="7" t="s">
        <v>176</v>
      </c>
      <c r="D103" s="7" t="s">
        <v>15</v>
      </c>
      <c r="E103" s="7" t="s">
        <v>172</v>
      </c>
      <c r="F103" s="7" t="s">
        <v>176</v>
      </c>
      <c r="G103" s="7" t="s">
        <v>12</v>
      </c>
      <c r="H103" s="7" t="s">
        <v>169</v>
      </c>
    </row>
    <row r="104" customHeight="1" spans="1:8">
      <c r="A104" s="7">
        <v>102</v>
      </c>
      <c r="B104" s="7" t="s">
        <v>170</v>
      </c>
      <c r="C104" s="7" t="s">
        <v>177</v>
      </c>
      <c r="D104" s="7" t="s">
        <v>15</v>
      </c>
      <c r="E104" s="7" t="s">
        <v>172</v>
      </c>
      <c r="F104" s="7" t="s">
        <v>177</v>
      </c>
      <c r="G104" s="7" t="s">
        <v>12</v>
      </c>
      <c r="H104" s="7" t="s">
        <v>169</v>
      </c>
    </row>
    <row r="105" customHeight="1" spans="1:8">
      <c r="A105" s="7">
        <v>103</v>
      </c>
      <c r="B105" s="7" t="s">
        <v>178</v>
      </c>
      <c r="C105" s="7" t="s">
        <v>179</v>
      </c>
      <c r="D105" s="7" t="s">
        <v>10</v>
      </c>
      <c r="E105" s="7" t="s">
        <v>180</v>
      </c>
      <c r="F105" s="7" t="s">
        <v>181</v>
      </c>
      <c r="G105" s="7" t="s">
        <v>17</v>
      </c>
      <c r="H105" s="7" t="s">
        <v>182</v>
      </c>
    </row>
    <row r="106" customHeight="1" spans="1:8">
      <c r="A106" s="7">
        <v>104</v>
      </c>
      <c r="B106" s="7" t="s">
        <v>178</v>
      </c>
      <c r="C106" s="7" t="s">
        <v>183</v>
      </c>
      <c r="D106" s="7" t="s">
        <v>10</v>
      </c>
      <c r="E106" s="7" t="s">
        <v>180</v>
      </c>
      <c r="F106" s="7" t="s">
        <v>184</v>
      </c>
      <c r="G106" s="7" t="s">
        <v>17</v>
      </c>
      <c r="H106" s="7" t="s">
        <v>182</v>
      </c>
    </row>
    <row r="107" customHeight="1" spans="1:8">
      <c r="A107" s="7">
        <v>105</v>
      </c>
      <c r="B107" s="7" t="s">
        <v>178</v>
      </c>
      <c r="C107" s="7" t="s">
        <v>183</v>
      </c>
      <c r="D107" s="7" t="s">
        <v>10</v>
      </c>
      <c r="E107" s="7" t="s">
        <v>180</v>
      </c>
      <c r="F107" s="7" t="s">
        <v>185</v>
      </c>
      <c r="G107" s="7" t="s">
        <v>17</v>
      </c>
      <c r="H107" s="7" t="s">
        <v>182</v>
      </c>
    </row>
    <row r="108" customHeight="1" spans="1:8">
      <c r="A108" s="7">
        <v>106</v>
      </c>
      <c r="B108" s="7" t="s">
        <v>186</v>
      </c>
      <c r="C108" s="7" t="s">
        <v>186</v>
      </c>
      <c r="D108" s="7" t="s">
        <v>10</v>
      </c>
      <c r="E108" s="7" t="s">
        <v>187</v>
      </c>
      <c r="F108" s="7" t="s">
        <v>188</v>
      </c>
      <c r="G108" s="7" t="s">
        <v>17</v>
      </c>
      <c r="H108" s="7" t="s">
        <v>182</v>
      </c>
    </row>
    <row r="109" customHeight="1" spans="1:8">
      <c r="A109" s="7">
        <v>107</v>
      </c>
      <c r="B109" s="7" t="s">
        <v>186</v>
      </c>
      <c r="C109" s="7" t="s">
        <v>186</v>
      </c>
      <c r="D109" s="7" t="s">
        <v>10</v>
      </c>
      <c r="E109" s="7" t="s">
        <v>187</v>
      </c>
      <c r="F109" s="7" t="s">
        <v>189</v>
      </c>
      <c r="G109" s="7" t="s">
        <v>17</v>
      </c>
      <c r="H109" s="7" t="s">
        <v>182</v>
      </c>
    </row>
    <row r="110" customHeight="1" spans="1:8">
      <c r="A110" s="7">
        <v>108</v>
      </c>
      <c r="B110" s="7" t="s">
        <v>190</v>
      </c>
      <c r="C110" s="7" t="s">
        <v>190</v>
      </c>
      <c r="D110" s="7" t="s">
        <v>10</v>
      </c>
      <c r="E110" s="7" t="s">
        <v>191</v>
      </c>
      <c r="F110" s="7" t="s">
        <v>192</v>
      </c>
      <c r="G110" s="7" t="s">
        <v>17</v>
      </c>
      <c r="H110" s="7" t="s">
        <v>182</v>
      </c>
    </row>
    <row r="111" customHeight="1" spans="1:8">
      <c r="A111" s="7">
        <v>109</v>
      </c>
      <c r="B111" s="7" t="s">
        <v>190</v>
      </c>
      <c r="C111" s="7" t="s">
        <v>190</v>
      </c>
      <c r="D111" s="7" t="s">
        <v>10</v>
      </c>
      <c r="E111" s="7" t="s">
        <v>191</v>
      </c>
      <c r="F111" s="7" t="s">
        <v>193</v>
      </c>
      <c r="G111" s="7" t="s">
        <v>17</v>
      </c>
      <c r="H111" s="7" t="s">
        <v>182</v>
      </c>
    </row>
    <row r="112" customHeight="1" spans="1:8">
      <c r="A112" s="7">
        <v>110</v>
      </c>
      <c r="B112" s="7" t="s">
        <v>190</v>
      </c>
      <c r="C112" s="7" t="s">
        <v>190</v>
      </c>
      <c r="D112" s="7" t="s">
        <v>10</v>
      </c>
      <c r="E112" s="7" t="s">
        <v>191</v>
      </c>
      <c r="F112" s="7" t="s">
        <v>194</v>
      </c>
      <c r="G112" s="7" t="s">
        <v>17</v>
      </c>
      <c r="H112" s="7" t="s">
        <v>182</v>
      </c>
    </row>
    <row r="113" customHeight="1" spans="1:8">
      <c r="A113" s="7">
        <v>111</v>
      </c>
      <c r="B113" s="7" t="s">
        <v>190</v>
      </c>
      <c r="C113" s="7" t="s">
        <v>190</v>
      </c>
      <c r="D113" s="7" t="s">
        <v>10</v>
      </c>
      <c r="E113" s="7" t="s">
        <v>191</v>
      </c>
      <c r="F113" s="7" t="s">
        <v>195</v>
      </c>
      <c r="G113" s="7" t="s">
        <v>17</v>
      </c>
      <c r="H113" s="7" t="s">
        <v>182</v>
      </c>
    </row>
    <row r="114" customHeight="1" spans="1:8">
      <c r="A114" s="7">
        <v>112</v>
      </c>
      <c r="B114" s="7" t="s">
        <v>190</v>
      </c>
      <c r="C114" s="7" t="s">
        <v>190</v>
      </c>
      <c r="D114" s="7" t="s">
        <v>10</v>
      </c>
      <c r="E114" s="7" t="s">
        <v>191</v>
      </c>
      <c r="F114" s="7" t="s">
        <v>196</v>
      </c>
      <c r="G114" s="7" t="s">
        <v>17</v>
      </c>
      <c r="H114" s="7" t="s">
        <v>182</v>
      </c>
    </row>
    <row r="115" customHeight="1" spans="1:8">
      <c r="A115" s="7">
        <v>113</v>
      </c>
      <c r="B115" s="7" t="s">
        <v>190</v>
      </c>
      <c r="C115" s="7" t="s">
        <v>190</v>
      </c>
      <c r="D115" s="7" t="s">
        <v>10</v>
      </c>
      <c r="E115" s="7" t="s">
        <v>191</v>
      </c>
      <c r="F115" s="7" t="s">
        <v>197</v>
      </c>
      <c r="G115" s="7" t="s">
        <v>17</v>
      </c>
      <c r="H115" s="7" t="s">
        <v>182</v>
      </c>
    </row>
    <row r="116" customHeight="1" spans="1:8">
      <c r="A116" s="7">
        <v>114</v>
      </c>
      <c r="B116" s="7" t="s">
        <v>198</v>
      </c>
      <c r="C116" s="7" t="s">
        <v>198</v>
      </c>
      <c r="D116" s="7" t="s">
        <v>10</v>
      </c>
      <c r="E116" s="7" t="s">
        <v>199</v>
      </c>
      <c r="F116" s="7" t="s">
        <v>200</v>
      </c>
      <c r="G116" s="7" t="s">
        <v>17</v>
      </c>
      <c r="H116" s="7" t="s">
        <v>182</v>
      </c>
    </row>
    <row r="117" customHeight="1" spans="1:8">
      <c r="A117" s="7">
        <v>115</v>
      </c>
      <c r="B117" s="7" t="s">
        <v>198</v>
      </c>
      <c r="C117" s="7" t="s">
        <v>198</v>
      </c>
      <c r="D117" s="7" t="s">
        <v>10</v>
      </c>
      <c r="E117" s="7" t="s">
        <v>199</v>
      </c>
      <c r="F117" s="7" t="s">
        <v>201</v>
      </c>
      <c r="G117" s="7" t="s">
        <v>17</v>
      </c>
      <c r="H117" s="7" t="s">
        <v>182</v>
      </c>
    </row>
    <row r="118" customHeight="1" spans="1:8">
      <c r="A118" s="7">
        <v>116</v>
      </c>
      <c r="B118" s="7" t="s">
        <v>198</v>
      </c>
      <c r="C118" s="7" t="s">
        <v>198</v>
      </c>
      <c r="D118" s="7" t="s">
        <v>10</v>
      </c>
      <c r="E118" s="7" t="s">
        <v>199</v>
      </c>
      <c r="F118" s="7" t="s">
        <v>202</v>
      </c>
      <c r="G118" s="7" t="s">
        <v>17</v>
      </c>
      <c r="H118" s="7" t="s">
        <v>182</v>
      </c>
    </row>
    <row r="119" customHeight="1" spans="1:8">
      <c r="A119" s="7">
        <v>117</v>
      </c>
      <c r="B119" s="7" t="s">
        <v>198</v>
      </c>
      <c r="C119" s="7" t="s">
        <v>198</v>
      </c>
      <c r="D119" s="7" t="s">
        <v>10</v>
      </c>
      <c r="E119" s="7" t="s">
        <v>199</v>
      </c>
      <c r="F119" s="7" t="s">
        <v>203</v>
      </c>
      <c r="G119" s="7" t="s">
        <v>17</v>
      </c>
      <c r="H119" s="7" t="s">
        <v>182</v>
      </c>
    </row>
    <row r="120" customHeight="1" spans="1:8">
      <c r="A120" s="7">
        <v>118</v>
      </c>
      <c r="B120" s="7" t="s">
        <v>198</v>
      </c>
      <c r="C120" s="7" t="s">
        <v>198</v>
      </c>
      <c r="D120" s="7" t="s">
        <v>10</v>
      </c>
      <c r="E120" s="7" t="s">
        <v>199</v>
      </c>
      <c r="F120" s="7" t="s">
        <v>204</v>
      </c>
      <c r="G120" s="7" t="s">
        <v>17</v>
      </c>
      <c r="H120" s="7" t="s">
        <v>182</v>
      </c>
    </row>
    <row r="121" customHeight="1" spans="1:8">
      <c r="A121" s="7">
        <v>119</v>
      </c>
      <c r="B121" s="7" t="s">
        <v>205</v>
      </c>
      <c r="C121" s="7" t="s">
        <v>205</v>
      </c>
      <c r="D121" s="7" t="s">
        <v>10</v>
      </c>
      <c r="E121" s="7" t="s">
        <v>206</v>
      </c>
      <c r="F121" s="7" t="s">
        <v>207</v>
      </c>
      <c r="G121" s="7" t="s">
        <v>208</v>
      </c>
      <c r="H121" s="7" t="s">
        <v>182</v>
      </c>
    </row>
    <row r="122" customHeight="1" spans="1:8">
      <c r="A122" s="7">
        <v>120</v>
      </c>
      <c r="B122" s="7" t="s">
        <v>209</v>
      </c>
      <c r="C122" s="7" t="s">
        <v>209</v>
      </c>
      <c r="D122" s="7" t="s">
        <v>10</v>
      </c>
      <c r="E122" s="7" t="s">
        <v>210</v>
      </c>
      <c r="F122" s="7" t="s">
        <v>211</v>
      </c>
      <c r="G122" s="7" t="s">
        <v>12</v>
      </c>
      <c r="H122" s="7" t="s">
        <v>182</v>
      </c>
    </row>
    <row r="123" customHeight="1" spans="1:8">
      <c r="A123" s="7">
        <v>121</v>
      </c>
      <c r="B123" s="7" t="s">
        <v>212</v>
      </c>
      <c r="C123" s="7" t="s">
        <v>212</v>
      </c>
      <c r="D123" s="7" t="s">
        <v>10</v>
      </c>
      <c r="E123" s="7" t="s">
        <v>213</v>
      </c>
      <c r="F123" s="7" t="s">
        <v>212</v>
      </c>
      <c r="G123" s="7" t="s">
        <v>12</v>
      </c>
      <c r="H123" s="7" t="s">
        <v>182</v>
      </c>
    </row>
    <row r="124" customHeight="1" spans="1:8">
      <c r="A124" s="7">
        <v>122</v>
      </c>
      <c r="B124" s="8" t="s">
        <v>214</v>
      </c>
      <c r="C124" s="8" t="s">
        <v>214</v>
      </c>
      <c r="D124" s="8" t="s">
        <v>10</v>
      </c>
      <c r="E124" s="8" t="s">
        <v>215</v>
      </c>
      <c r="F124" s="8" t="s">
        <v>216</v>
      </c>
      <c r="G124" s="8" t="s">
        <v>17</v>
      </c>
      <c r="H124" s="7" t="s">
        <v>182</v>
      </c>
    </row>
    <row r="125" customHeight="1" spans="1:8">
      <c r="A125" s="7">
        <v>123</v>
      </c>
      <c r="B125" s="7" t="s">
        <v>217</v>
      </c>
      <c r="C125" s="7" t="s">
        <v>217</v>
      </c>
      <c r="D125" s="7" t="s">
        <v>10</v>
      </c>
      <c r="E125" s="7" t="s">
        <v>218</v>
      </c>
      <c r="F125" s="7" t="s">
        <v>217</v>
      </c>
      <c r="G125" s="7" t="s">
        <v>17</v>
      </c>
      <c r="H125" s="7" t="s">
        <v>182</v>
      </c>
    </row>
    <row r="126" customHeight="1" spans="1:8">
      <c r="A126" s="7">
        <v>124</v>
      </c>
      <c r="B126" s="7" t="s">
        <v>219</v>
      </c>
      <c r="C126" s="7" t="s">
        <v>219</v>
      </c>
      <c r="D126" s="7" t="s">
        <v>10</v>
      </c>
      <c r="E126" s="7" t="s">
        <v>220</v>
      </c>
      <c r="F126" s="7" t="s">
        <v>219</v>
      </c>
      <c r="G126" s="7" t="s">
        <v>12</v>
      </c>
      <c r="H126" s="7" t="s">
        <v>182</v>
      </c>
    </row>
    <row r="127" customHeight="1" spans="1:8">
      <c r="A127" s="7">
        <v>125</v>
      </c>
      <c r="B127" s="7" t="s">
        <v>221</v>
      </c>
      <c r="C127" s="7" t="s">
        <v>221</v>
      </c>
      <c r="D127" s="7" t="s">
        <v>10</v>
      </c>
      <c r="E127" s="7" t="s">
        <v>220</v>
      </c>
      <c r="F127" s="7" t="s">
        <v>222</v>
      </c>
      <c r="G127" s="7" t="s">
        <v>17</v>
      </c>
      <c r="H127" s="7" t="s">
        <v>182</v>
      </c>
    </row>
    <row r="128" customHeight="1" spans="1:8">
      <c r="A128" s="7">
        <v>126</v>
      </c>
      <c r="B128" s="7" t="s">
        <v>221</v>
      </c>
      <c r="C128" s="7" t="s">
        <v>221</v>
      </c>
      <c r="D128" s="7" t="s">
        <v>10</v>
      </c>
      <c r="E128" s="7" t="s">
        <v>220</v>
      </c>
      <c r="F128" s="7" t="s">
        <v>223</v>
      </c>
      <c r="G128" s="7" t="s">
        <v>17</v>
      </c>
      <c r="H128" s="7" t="s">
        <v>182</v>
      </c>
    </row>
    <row r="129" customHeight="1" spans="1:8">
      <c r="A129" s="7">
        <v>127</v>
      </c>
      <c r="B129" s="7" t="s">
        <v>221</v>
      </c>
      <c r="C129" s="7" t="s">
        <v>221</v>
      </c>
      <c r="D129" s="7" t="s">
        <v>10</v>
      </c>
      <c r="E129" s="7" t="s">
        <v>220</v>
      </c>
      <c r="F129" s="7" t="s">
        <v>224</v>
      </c>
      <c r="G129" s="7" t="s">
        <v>17</v>
      </c>
      <c r="H129" s="7" t="s">
        <v>182</v>
      </c>
    </row>
    <row r="130" customHeight="1" spans="1:8">
      <c r="A130" s="7">
        <v>128</v>
      </c>
      <c r="B130" s="7" t="s">
        <v>225</v>
      </c>
      <c r="C130" s="7" t="s">
        <v>225</v>
      </c>
      <c r="D130" s="7" t="s">
        <v>10</v>
      </c>
      <c r="E130" s="7" t="s">
        <v>226</v>
      </c>
      <c r="F130" s="7" t="s">
        <v>225</v>
      </c>
      <c r="G130" s="7" t="s">
        <v>17</v>
      </c>
      <c r="H130" s="7" t="s">
        <v>182</v>
      </c>
    </row>
    <row r="131" customHeight="1" spans="1:8">
      <c r="A131" s="7">
        <v>129</v>
      </c>
      <c r="B131" s="7" t="s">
        <v>227</v>
      </c>
      <c r="C131" s="7" t="s">
        <v>227</v>
      </c>
      <c r="D131" s="7" t="s">
        <v>10</v>
      </c>
      <c r="E131" s="7" t="s">
        <v>228</v>
      </c>
      <c r="F131" s="7" t="s">
        <v>227</v>
      </c>
      <c r="G131" s="7" t="s">
        <v>17</v>
      </c>
      <c r="H131" s="7" t="s">
        <v>182</v>
      </c>
    </row>
    <row r="132" customHeight="1" spans="1:8">
      <c r="A132" s="7">
        <v>130</v>
      </c>
      <c r="B132" s="7" t="s">
        <v>229</v>
      </c>
      <c r="C132" s="7" t="s">
        <v>229</v>
      </c>
      <c r="D132" s="7" t="s">
        <v>10</v>
      </c>
      <c r="E132" s="7" t="s">
        <v>230</v>
      </c>
      <c r="F132" s="7" t="s">
        <v>229</v>
      </c>
      <c r="G132" s="7" t="s">
        <v>17</v>
      </c>
      <c r="H132" s="7" t="s">
        <v>182</v>
      </c>
    </row>
    <row r="133" customHeight="1" spans="1:8">
      <c r="A133" s="7">
        <v>131</v>
      </c>
      <c r="B133" s="7" t="s">
        <v>231</v>
      </c>
      <c r="C133" s="7" t="s">
        <v>231</v>
      </c>
      <c r="D133" s="7" t="s">
        <v>15</v>
      </c>
      <c r="E133" s="7" t="s">
        <v>232</v>
      </c>
      <c r="F133" s="7" t="s">
        <v>233</v>
      </c>
      <c r="G133" s="7" t="s">
        <v>37</v>
      </c>
      <c r="H133" s="7" t="s">
        <v>182</v>
      </c>
    </row>
    <row r="134" customHeight="1" spans="1:8">
      <c r="A134" s="7">
        <v>132</v>
      </c>
      <c r="B134" s="7" t="s">
        <v>234</v>
      </c>
      <c r="C134" s="7" t="s">
        <v>234</v>
      </c>
      <c r="D134" s="7" t="s">
        <v>10</v>
      </c>
      <c r="E134" s="7" t="s">
        <v>235</v>
      </c>
      <c r="F134" s="7" t="s">
        <v>236</v>
      </c>
      <c r="G134" s="7" t="s">
        <v>12</v>
      </c>
      <c r="H134" s="7" t="s">
        <v>182</v>
      </c>
    </row>
    <row r="135" customHeight="1" spans="1:8">
      <c r="A135" s="7">
        <v>133</v>
      </c>
      <c r="B135" s="7" t="s">
        <v>234</v>
      </c>
      <c r="C135" s="7" t="s">
        <v>234</v>
      </c>
      <c r="D135" s="7" t="s">
        <v>10</v>
      </c>
      <c r="E135" s="7" t="s">
        <v>235</v>
      </c>
      <c r="F135" s="7" t="s">
        <v>237</v>
      </c>
      <c r="G135" s="7" t="s">
        <v>12</v>
      </c>
      <c r="H135" s="7" t="s">
        <v>182</v>
      </c>
    </row>
    <row r="136" customHeight="1" spans="1:8">
      <c r="A136" s="7">
        <v>134</v>
      </c>
      <c r="B136" s="7" t="s">
        <v>234</v>
      </c>
      <c r="C136" s="7" t="s">
        <v>234</v>
      </c>
      <c r="D136" s="7" t="s">
        <v>10</v>
      </c>
      <c r="E136" s="7" t="s">
        <v>235</v>
      </c>
      <c r="F136" s="7" t="s">
        <v>238</v>
      </c>
      <c r="G136" s="7" t="s">
        <v>12</v>
      </c>
      <c r="H136" s="7" t="s">
        <v>182</v>
      </c>
    </row>
    <row r="137" customHeight="1" spans="1:8">
      <c r="A137" s="7">
        <v>135</v>
      </c>
      <c r="B137" s="7" t="s">
        <v>239</v>
      </c>
      <c r="C137" s="7" t="s">
        <v>239</v>
      </c>
      <c r="D137" s="7" t="s">
        <v>10</v>
      </c>
      <c r="E137" s="7" t="s">
        <v>240</v>
      </c>
      <c r="F137" s="7" t="s">
        <v>239</v>
      </c>
      <c r="G137" s="7" t="s">
        <v>12</v>
      </c>
      <c r="H137" s="7" t="s">
        <v>182</v>
      </c>
    </row>
    <row r="138" customHeight="1" spans="1:8">
      <c r="A138" s="7">
        <v>136</v>
      </c>
      <c r="B138" s="7" t="s">
        <v>241</v>
      </c>
      <c r="C138" s="7" t="s">
        <v>241</v>
      </c>
      <c r="D138" s="7" t="s">
        <v>10</v>
      </c>
      <c r="E138" s="7" t="s">
        <v>242</v>
      </c>
      <c r="F138" s="7" t="s">
        <v>241</v>
      </c>
      <c r="G138" s="7" t="s">
        <v>37</v>
      </c>
      <c r="H138" s="7" t="s">
        <v>182</v>
      </c>
    </row>
    <row r="139" customHeight="1" spans="1:8">
      <c r="A139" s="7">
        <v>137</v>
      </c>
      <c r="B139" s="7" t="s">
        <v>243</v>
      </c>
      <c r="C139" s="7" t="s">
        <v>243</v>
      </c>
      <c r="D139" s="7" t="s">
        <v>10</v>
      </c>
      <c r="E139" s="7" t="s">
        <v>244</v>
      </c>
      <c r="F139" s="7" t="s">
        <v>243</v>
      </c>
      <c r="G139" s="7" t="s">
        <v>37</v>
      </c>
      <c r="H139" s="7" t="s">
        <v>182</v>
      </c>
    </row>
    <row r="140" customHeight="1" spans="1:8">
      <c r="A140" s="7">
        <v>138</v>
      </c>
      <c r="B140" s="7" t="s">
        <v>245</v>
      </c>
      <c r="C140" s="7" t="s">
        <v>245</v>
      </c>
      <c r="D140" s="7" t="s">
        <v>10</v>
      </c>
      <c r="E140" s="7" t="s">
        <v>246</v>
      </c>
      <c r="F140" s="7" t="s">
        <v>245</v>
      </c>
      <c r="G140" s="7" t="s">
        <v>37</v>
      </c>
      <c r="H140" s="7" t="s">
        <v>182</v>
      </c>
    </row>
    <row r="141" customHeight="1" spans="1:8">
      <c r="A141" s="7">
        <v>139</v>
      </c>
      <c r="B141" s="7" t="s">
        <v>247</v>
      </c>
      <c r="C141" s="7" t="s">
        <v>247</v>
      </c>
      <c r="D141" s="7" t="s">
        <v>10</v>
      </c>
      <c r="E141" s="7" t="s">
        <v>248</v>
      </c>
      <c r="F141" s="7" t="s">
        <v>249</v>
      </c>
      <c r="G141" s="7" t="s">
        <v>37</v>
      </c>
      <c r="H141" s="7" t="s">
        <v>182</v>
      </c>
    </row>
    <row r="142" customHeight="1" spans="1:8">
      <c r="A142" s="7">
        <v>140</v>
      </c>
      <c r="B142" s="7" t="s">
        <v>250</v>
      </c>
      <c r="C142" s="7" t="s">
        <v>250</v>
      </c>
      <c r="D142" s="7" t="s">
        <v>10</v>
      </c>
      <c r="E142" s="7" t="s">
        <v>251</v>
      </c>
      <c r="F142" s="7" t="s">
        <v>250</v>
      </c>
      <c r="G142" s="7" t="s">
        <v>37</v>
      </c>
      <c r="H142" s="7" t="s">
        <v>182</v>
      </c>
    </row>
    <row r="143" customHeight="1" spans="1:8">
      <c r="A143" s="7">
        <v>141</v>
      </c>
      <c r="B143" s="7" t="s">
        <v>252</v>
      </c>
      <c r="C143" s="7" t="s">
        <v>252</v>
      </c>
      <c r="D143" s="11" t="s">
        <v>10</v>
      </c>
      <c r="E143" s="7" t="s">
        <v>253</v>
      </c>
      <c r="F143" s="7" t="s">
        <v>252</v>
      </c>
      <c r="G143" s="7" t="s">
        <v>37</v>
      </c>
      <c r="H143" s="7" t="s">
        <v>182</v>
      </c>
    </row>
    <row r="144" customHeight="1" spans="1:8">
      <c r="A144" s="7">
        <v>142</v>
      </c>
      <c r="B144" s="7" t="s">
        <v>254</v>
      </c>
      <c r="C144" s="7" t="s">
        <v>254</v>
      </c>
      <c r="D144" s="11" t="s">
        <v>10</v>
      </c>
      <c r="E144" s="7" t="s">
        <v>255</v>
      </c>
      <c r="F144" s="7" t="s">
        <v>254</v>
      </c>
      <c r="G144" s="7" t="s">
        <v>37</v>
      </c>
      <c r="H144" s="7" t="s">
        <v>182</v>
      </c>
    </row>
    <row r="145" customHeight="1" spans="1:8">
      <c r="A145" s="7">
        <v>143</v>
      </c>
      <c r="B145" s="7" t="s">
        <v>256</v>
      </c>
      <c r="C145" s="7" t="s">
        <v>256</v>
      </c>
      <c r="D145" s="7" t="s">
        <v>10</v>
      </c>
      <c r="E145" s="7" t="s">
        <v>257</v>
      </c>
      <c r="F145" s="7" t="s">
        <v>258</v>
      </c>
      <c r="G145" s="7" t="s">
        <v>37</v>
      </c>
      <c r="H145" s="7" t="s">
        <v>182</v>
      </c>
    </row>
    <row r="146" customHeight="1" spans="1:8">
      <c r="A146" s="7">
        <v>144</v>
      </c>
      <c r="B146" s="7" t="s">
        <v>256</v>
      </c>
      <c r="C146" s="7" t="s">
        <v>256</v>
      </c>
      <c r="D146" s="7" t="s">
        <v>10</v>
      </c>
      <c r="E146" s="7" t="s">
        <v>259</v>
      </c>
      <c r="F146" s="7" t="s">
        <v>260</v>
      </c>
      <c r="G146" s="7" t="s">
        <v>37</v>
      </c>
      <c r="H146" s="7" t="s">
        <v>182</v>
      </c>
    </row>
    <row r="147" customHeight="1" spans="1:8">
      <c r="A147" s="7">
        <v>145</v>
      </c>
      <c r="B147" s="7" t="s">
        <v>261</v>
      </c>
      <c r="C147" s="7" t="s">
        <v>261</v>
      </c>
      <c r="D147" s="7" t="s">
        <v>10</v>
      </c>
      <c r="E147" s="7" t="s">
        <v>262</v>
      </c>
      <c r="F147" s="7" t="s">
        <v>261</v>
      </c>
      <c r="G147" s="7" t="s">
        <v>37</v>
      </c>
      <c r="H147" s="7" t="s">
        <v>182</v>
      </c>
    </row>
    <row r="148" customHeight="1" spans="1:8">
      <c r="A148" s="7">
        <v>146</v>
      </c>
      <c r="B148" s="7" t="s">
        <v>263</v>
      </c>
      <c r="C148" s="7" t="s">
        <v>263</v>
      </c>
      <c r="D148" s="7" t="s">
        <v>10</v>
      </c>
      <c r="E148" s="7" t="s">
        <v>264</v>
      </c>
      <c r="F148" s="7" t="s">
        <v>263</v>
      </c>
      <c r="G148" s="7" t="s">
        <v>12</v>
      </c>
      <c r="H148" s="7" t="s">
        <v>182</v>
      </c>
    </row>
    <row r="149" customHeight="1" spans="1:8">
      <c r="A149" s="7">
        <v>147</v>
      </c>
      <c r="B149" s="7" t="s">
        <v>265</v>
      </c>
      <c r="C149" s="7" t="s">
        <v>265</v>
      </c>
      <c r="D149" s="7" t="s">
        <v>10</v>
      </c>
      <c r="E149" s="7" t="s">
        <v>266</v>
      </c>
      <c r="F149" s="7" t="s">
        <v>265</v>
      </c>
      <c r="G149" s="7" t="s">
        <v>208</v>
      </c>
      <c r="H149" s="7" t="s">
        <v>182</v>
      </c>
    </row>
    <row r="150" customHeight="1" spans="1:8">
      <c r="A150" s="7">
        <v>148</v>
      </c>
      <c r="B150" s="7" t="s">
        <v>267</v>
      </c>
      <c r="C150" s="7" t="s">
        <v>267</v>
      </c>
      <c r="D150" s="7" t="s">
        <v>10</v>
      </c>
      <c r="E150" s="7" t="s">
        <v>268</v>
      </c>
      <c r="F150" s="7" t="s">
        <v>267</v>
      </c>
      <c r="G150" s="7" t="s">
        <v>17</v>
      </c>
      <c r="H150" s="7" t="s">
        <v>182</v>
      </c>
    </row>
    <row r="151" customHeight="1" spans="1:8">
      <c r="A151" s="7">
        <v>149</v>
      </c>
      <c r="B151" s="7" t="s">
        <v>269</v>
      </c>
      <c r="C151" s="7" t="s">
        <v>269</v>
      </c>
      <c r="D151" s="7" t="s">
        <v>10</v>
      </c>
      <c r="E151" s="7" t="s">
        <v>270</v>
      </c>
      <c r="F151" s="7" t="s">
        <v>269</v>
      </c>
      <c r="G151" s="7" t="s">
        <v>271</v>
      </c>
      <c r="H151" s="7" t="s">
        <v>182</v>
      </c>
    </row>
    <row r="152" customHeight="1" spans="1:8">
      <c r="A152" s="7">
        <v>150</v>
      </c>
      <c r="B152" s="7" t="s">
        <v>272</v>
      </c>
      <c r="C152" s="7" t="s">
        <v>272</v>
      </c>
      <c r="D152" s="7" t="s">
        <v>10</v>
      </c>
      <c r="E152" s="7" t="s">
        <v>273</v>
      </c>
      <c r="F152" s="7" t="s">
        <v>274</v>
      </c>
      <c r="G152" s="7" t="s">
        <v>271</v>
      </c>
      <c r="H152" s="7" t="s">
        <v>182</v>
      </c>
    </row>
    <row r="153" customHeight="1" spans="1:8">
      <c r="A153" s="7">
        <v>151</v>
      </c>
      <c r="B153" s="7" t="s">
        <v>272</v>
      </c>
      <c r="C153" s="7" t="s">
        <v>272</v>
      </c>
      <c r="D153" s="7" t="s">
        <v>10</v>
      </c>
      <c r="E153" s="7" t="s">
        <v>275</v>
      </c>
      <c r="F153" s="7" t="s">
        <v>276</v>
      </c>
      <c r="G153" s="7" t="s">
        <v>37</v>
      </c>
      <c r="H153" s="7" t="s">
        <v>182</v>
      </c>
    </row>
    <row r="154" customHeight="1" spans="1:8">
      <c r="A154" s="7">
        <v>152</v>
      </c>
      <c r="B154" s="7" t="s">
        <v>272</v>
      </c>
      <c r="C154" s="7" t="s">
        <v>272</v>
      </c>
      <c r="D154" s="7" t="s">
        <v>10</v>
      </c>
      <c r="E154" s="7" t="s">
        <v>277</v>
      </c>
      <c r="F154" s="7" t="s">
        <v>278</v>
      </c>
      <c r="G154" s="7" t="s">
        <v>271</v>
      </c>
      <c r="H154" s="7" t="s">
        <v>182</v>
      </c>
    </row>
    <row r="155" customHeight="1" spans="1:8">
      <c r="A155" s="7">
        <v>153</v>
      </c>
      <c r="B155" s="7" t="s">
        <v>279</v>
      </c>
      <c r="C155" s="7" t="s">
        <v>279</v>
      </c>
      <c r="D155" s="7" t="s">
        <v>122</v>
      </c>
      <c r="E155" s="7" t="s">
        <v>280</v>
      </c>
      <c r="F155" s="7" t="s">
        <v>279</v>
      </c>
      <c r="G155" s="7" t="s">
        <v>12</v>
      </c>
      <c r="H155" s="7" t="s">
        <v>182</v>
      </c>
    </row>
    <row r="156" customHeight="1" spans="1:8">
      <c r="A156" s="7">
        <v>154</v>
      </c>
      <c r="B156" s="7" t="s">
        <v>281</v>
      </c>
      <c r="C156" s="7" t="s">
        <v>281</v>
      </c>
      <c r="D156" s="7" t="s">
        <v>10</v>
      </c>
      <c r="E156" s="7" t="s">
        <v>282</v>
      </c>
      <c r="F156" s="7" t="s">
        <v>283</v>
      </c>
      <c r="G156" s="7" t="s">
        <v>17</v>
      </c>
      <c r="H156" s="7" t="s">
        <v>182</v>
      </c>
    </row>
    <row r="157" customHeight="1" spans="1:8">
      <c r="A157" s="7">
        <v>155</v>
      </c>
      <c r="B157" s="7" t="s">
        <v>281</v>
      </c>
      <c r="C157" s="7" t="s">
        <v>281</v>
      </c>
      <c r="D157" s="7" t="s">
        <v>10</v>
      </c>
      <c r="E157" s="7" t="s">
        <v>282</v>
      </c>
      <c r="F157" s="7" t="s">
        <v>284</v>
      </c>
      <c r="G157" s="7" t="s">
        <v>17</v>
      </c>
      <c r="H157" s="7" t="s">
        <v>182</v>
      </c>
    </row>
    <row r="158" customHeight="1" spans="1:8">
      <c r="A158" s="7">
        <v>156</v>
      </c>
      <c r="B158" s="7" t="s">
        <v>281</v>
      </c>
      <c r="C158" s="7" t="s">
        <v>281</v>
      </c>
      <c r="D158" s="7" t="s">
        <v>10</v>
      </c>
      <c r="E158" s="7" t="s">
        <v>282</v>
      </c>
      <c r="F158" s="7" t="s">
        <v>285</v>
      </c>
      <c r="G158" s="7" t="s">
        <v>37</v>
      </c>
      <c r="H158" s="7" t="s">
        <v>182</v>
      </c>
    </row>
    <row r="159" customHeight="1" spans="1:8">
      <c r="A159" s="7">
        <v>157</v>
      </c>
      <c r="B159" s="7" t="s">
        <v>286</v>
      </c>
      <c r="C159" s="7" t="s">
        <v>286</v>
      </c>
      <c r="D159" s="7" t="s">
        <v>10</v>
      </c>
      <c r="E159" s="7" t="s">
        <v>282</v>
      </c>
      <c r="F159" s="7" t="s">
        <v>286</v>
      </c>
      <c r="G159" s="7" t="s">
        <v>12</v>
      </c>
      <c r="H159" s="7" t="s">
        <v>182</v>
      </c>
    </row>
    <row r="160" customHeight="1" spans="1:8">
      <c r="A160" s="7">
        <v>158</v>
      </c>
      <c r="B160" s="7" t="s">
        <v>287</v>
      </c>
      <c r="C160" s="7" t="s">
        <v>287</v>
      </c>
      <c r="D160" s="7" t="s">
        <v>10</v>
      </c>
      <c r="E160" s="7" t="s">
        <v>288</v>
      </c>
      <c r="F160" s="7" t="s">
        <v>287</v>
      </c>
      <c r="G160" s="7" t="s">
        <v>12</v>
      </c>
      <c r="H160" s="7" t="s">
        <v>182</v>
      </c>
    </row>
    <row r="161" customHeight="1" spans="1:8">
      <c r="A161" s="7">
        <v>159</v>
      </c>
      <c r="B161" s="7" t="s">
        <v>289</v>
      </c>
      <c r="C161" s="7" t="s">
        <v>289</v>
      </c>
      <c r="D161" s="7" t="s">
        <v>10</v>
      </c>
      <c r="E161" s="7" t="s">
        <v>290</v>
      </c>
      <c r="F161" s="7" t="s">
        <v>289</v>
      </c>
      <c r="G161" s="7" t="s">
        <v>12</v>
      </c>
      <c r="H161" s="7" t="s">
        <v>182</v>
      </c>
    </row>
    <row r="162" customHeight="1" spans="1:8">
      <c r="A162" s="7">
        <v>160</v>
      </c>
      <c r="B162" s="7" t="s">
        <v>291</v>
      </c>
      <c r="C162" s="7" t="s">
        <v>291</v>
      </c>
      <c r="D162" s="7" t="s">
        <v>10</v>
      </c>
      <c r="E162" s="7" t="s">
        <v>292</v>
      </c>
      <c r="F162" s="7" t="s">
        <v>293</v>
      </c>
      <c r="G162" s="7" t="s">
        <v>12</v>
      </c>
      <c r="H162" s="7" t="s">
        <v>182</v>
      </c>
    </row>
    <row r="163" customHeight="1" spans="1:8">
      <c r="A163" s="7">
        <v>161</v>
      </c>
      <c r="B163" s="7" t="s">
        <v>291</v>
      </c>
      <c r="C163" s="7" t="s">
        <v>291</v>
      </c>
      <c r="D163" s="7" t="s">
        <v>10</v>
      </c>
      <c r="E163" s="7" t="s">
        <v>292</v>
      </c>
      <c r="F163" s="7" t="s">
        <v>294</v>
      </c>
      <c r="G163" s="7" t="s">
        <v>12</v>
      </c>
      <c r="H163" s="7" t="s">
        <v>182</v>
      </c>
    </row>
    <row r="164" customHeight="1" spans="1:8">
      <c r="A164" s="7">
        <v>162</v>
      </c>
      <c r="B164" s="7" t="s">
        <v>291</v>
      </c>
      <c r="C164" s="7" t="s">
        <v>291</v>
      </c>
      <c r="D164" s="7" t="s">
        <v>10</v>
      </c>
      <c r="E164" s="7" t="s">
        <v>292</v>
      </c>
      <c r="F164" s="7" t="s">
        <v>295</v>
      </c>
      <c r="G164" s="7" t="s">
        <v>12</v>
      </c>
      <c r="H164" s="7" t="s">
        <v>182</v>
      </c>
    </row>
    <row r="165" customHeight="1" spans="1:8">
      <c r="A165" s="7">
        <v>163</v>
      </c>
      <c r="B165" s="7" t="s">
        <v>291</v>
      </c>
      <c r="C165" s="7" t="s">
        <v>291</v>
      </c>
      <c r="D165" s="7" t="s">
        <v>10</v>
      </c>
      <c r="E165" s="7" t="s">
        <v>292</v>
      </c>
      <c r="F165" s="7" t="s">
        <v>296</v>
      </c>
      <c r="G165" s="7" t="s">
        <v>12</v>
      </c>
      <c r="H165" s="7" t="s">
        <v>182</v>
      </c>
    </row>
    <row r="166" customHeight="1" spans="1:8">
      <c r="A166" s="7">
        <v>164</v>
      </c>
      <c r="B166" s="7" t="s">
        <v>291</v>
      </c>
      <c r="C166" s="7" t="s">
        <v>291</v>
      </c>
      <c r="D166" s="7" t="s">
        <v>10</v>
      </c>
      <c r="E166" s="7" t="s">
        <v>297</v>
      </c>
      <c r="F166" s="7" t="s">
        <v>298</v>
      </c>
      <c r="G166" s="7" t="s">
        <v>12</v>
      </c>
      <c r="H166" s="7" t="s">
        <v>182</v>
      </c>
    </row>
    <row r="167" customHeight="1" spans="1:8">
      <c r="A167" s="7">
        <v>165</v>
      </c>
      <c r="B167" s="7" t="s">
        <v>291</v>
      </c>
      <c r="C167" s="7" t="s">
        <v>291</v>
      </c>
      <c r="D167" s="7" t="s">
        <v>10</v>
      </c>
      <c r="E167" s="7" t="s">
        <v>297</v>
      </c>
      <c r="F167" s="7" t="s">
        <v>299</v>
      </c>
      <c r="G167" s="7" t="s">
        <v>12</v>
      </c>
      <c r="H167" s="7" t="s">
        <v>182</v>
      </c>
    </row>
    <row r="168" customHeight="1" spans="1:8">
      <c r="A168" s="7">
        <v>166</v>
      </c>
      <c r="B168" s="7" t="s">
        <v>291</v>
      </c>
      <c r="C168" s="7" t="s">
        <v>291</v>
      </c>
      <c r="D168" s="7" t="s">
        <v>10</v>
      </c>
      <c r="E168" s="7" t="s">
        <v>297</v>
      </c>
      <c r="F168" s="7" t="s">
        <v>300</v>
      </c>
      <c r="G168" s="7" t="s">
        <v>12</v>
      </c>
      <c r="H168" s="7" t="s">
        <v>182</v>
      </c>
    </row>
    <row r="169" customHeight="1" spans="1:8">
      <c r="A169" s="7">
        <v>167</v>
      </c>
      <c r="B169" s="7" t="s">
        <v>291</v>
      </c>
      <c r="C169" s="7" t="s">
        <v>291</v>
      </c>
      <c r="D169" s="7" t="s">
        <v>10</v>
      </c>
      <c r="E169" s="7" t="s">
        <v>297</v>
      </c>
      <c r="F169" s="7" t="s">
        <v>301</v>
      </c>
      <c r="G169" s="7" t="s">
        <v>12</v>
      </c>
      <c r="H169" s="7" t="s">
        <v>182</v>
      </c>
    </row>
    <row r="170" customHeight="1" spans="1:8">
      <c r="A170" s="7">
        <v>168</v>
      </c>
      <c r="B170" s="7" t="s">
        <v>291</v>
      </c>
      <c r="C170" s="7" t="s">
        <v>291</v>
      </c>
      <c r="D170" s="7" t="s">
        <v>10</v>
      </c>
      <c r="E170" s="7" t="s">
        <v>297</v>
      </c>
      <c r="F170" s="7" t="s">
        <v>302</v>
      </c>
      <c r="G170" s="7" t="s">
        <v>12</v>
      </c>
      <c r="H170" s="7" t="s">
        <v>182</v>
      </c>
    </row>
    <row r="171" customHeight="1" spans="1:8">
      <c r="A171" s="7">
        <v>169</v>
      </c>
      <c r="B171" s="7" t="s">
        <v>291</v>
      </c>
      <c r="C171" s="7" t="s">
        <v>291</v>
      </c>
      <c r="D171" s="7" t="s">
        <v>10</v>
      </c>
      <c r="E171" s="7" t="s">
        <v>297</v>
      </c>
      <c r="F171" s="7" t="s">
        <v>303</v>
      </c>
      <c r="G171" s="7" t="s">
        <v>12</v>
      </c>
      <c r="H171" s="7" t="s">
        <v>182</v>
      </c>
    </row>
    <row r="172" customHeight="1" spans="1:8">
      <c r="A172" s="7">
        <v>170</v>
      </c>
      <c r="B172" s="7" t="s">
        <v>291</v>
      </c>
      <c r="C172" s="7" t="s">
        <v>291</v>
      </c>
      <c r="D172" s="7" t="s">
        <v>10</v>
      </c>
      <c r="E172" s="7" t="s">
        <v>304</v>
      </c>
      <c r="F172" s="7" t="s">
        <v>305</v>
      </c>
      <c r="G172" s="7" t="s">
        <v>12</v>
      </c>
      <c r="H172" s="7" t="s">
        <v>182</v>
      </c>
    </row>
    <row r="173" customHeight="1" spans="1:8">
      <c r="A173" s="7">
        <v>171</v>
      </c>
      <c r="B173" s="7" t="s">
        <v>291</v>
      </c>
      <c r="C173" s="7" t="s">
        <v>291</v>
      </c>
      <c r="D173" s="7" t="s">
        <v>10</v>
      </c>
      <c r="E173" s="7" t="s">
        <v>304</v>
      </c>
      <c r="F173" s="7" t="s">
        <v>306</v>
      </c>
      <c r="G173" s="7" t="s">
        <v>12</v>
      </c>
      <c r="H173" s="7" t="s">
        <v>182</v>
      </c>
    </row>
    <row r="174" customHeight="1" spans="1:8">
      <c r="A174" s="7">
        <v>172</v>
      </c>
      <c r="B174" s="7" t="s">
        <v>307</v>
      </c>
      <c r="C174" s="7" t="s">
        <v>307</v>
      </c>
      <c r="D174" s="7" t="s">
        <v>10</v>
      </c>
      <c r="E174" s="7" t="s">
        <v>308</v>
      </c>
      <c r="F174" s="7" t="s">
        <v>309</v>
      </c>
      <c r="G174" s="7" t="s">
        <v>17</v>
      </c>
      <c r="H174" s="7" t="s">
        <v>182</v>
      </c>
    </row>
    <row r="175" customHeight="1" spans="1:8">
      <c r="A175" s="7">
        <v>173</v>
      </c>
      <c r="B175" s="7" t="s">
        <v>307</v>
      </c>
      <c r="C175" s="7" t="s">
        <v>307</v>
      </c>
      <c r="D175" s="7" t="s">
        <v>10</v>
      </c>
      <c r="E175" s="7" t="s">
        <v>308</v>
      </c>
      <c r="F175" s="7" t="s">
        <v>310</v>
      </c>
      <c r="G175" s="7" t="s">
        <v>17</v>
      </c>
      <c r="H175" s="7" t="s">
        <v>182</v>
      </c>
    </row>
    <row r="176" customHeight="1" spans="1:8">
      <c r="A176" s="7">
        <v>174</v>
      </c>
      <c r="B176" s="7" t="s">
        <v>307</v>
      </c>
      <c r="C176" s="7" t="s">
        <v>307</v>
      </c>
      <c r="D176" s="7" t="s">
        <v>10</v>
      </c>
      <c r="E176" s="7" t="s">
        <v>311</v>
      </c>
      <c r="F176" s="7" t="s">
        <v>312</v>
      </c>
      <c r="G176" s="7" t="s">
        <v>17</v>
      </c>
      <c r="H176" s="7" t="s">
        <v>182</v>
      </c>
    </row>
    <row r="177" customHeight="1" spans="1:8">
      <c r="A177" s="7">
        <v>175</v>
      </c>
      <c r="B177" s="7" t="s">
        <v>307</v>
      </c>
      <c r="C177" s="7" t="s">
        <v>307</v>
      </c>
      <c r="D177" s="7" t="s">
        <v>10</v>
      </c>
      <c r="E177" s="7" t="s">
        <v>308</v>
      </c>
      <c r="F177" s="7" t="s">
        <v>313</v>
      </c>
      <c r="G177" s="7" t="s">
        <v>17</v>
      </c>
      <c r="H177" s="7" t="s">
        <v>182</v>
      </c>
    </row>
    <row r="178" customHeight="1" spans="1:8">
      <c r="A178" s="7">
        <v>176</v>
      </c>
      <c r="B178" s="7" t="s">
        <v>307</v>
      </c>
      <c r="C178" s="7" t="s">
        <v>307</v>
      </c>
      <c r="D178" s="7" t="s">
        <v>10</v>
      </c>
      <c r="E178" s="7" t="s">
        <v>311</v>
      </c>
      <c r="F178" s="7" t="s">
        <v>314</v>
      </c>
      <c r="G178" s="7" t="s">
        <v>17</v>
      </c>
      <c r="H178" s="7" t="s">
        <v>182</v>
      </c>
    </row>
    <row r="179" customHeight="1" spans="1:8">
      <c r="A179" s="7">
        <v>177</v>
      </c>
      <c r="B179" s="7" t="s">
        <v>315</v>
      </c>
      <c r="C179" s="7" t="s">
        <v>315</v>
      </c>
      <c r="D179" s="7" t="s">
        <v>10</v>
      </c>
      <c r="E179" s="7" t="s">
        <v>316</v>
      </c>
      <c r="F179" s="7" t="s">
        <v>317</v>
      </c>
      <c r="G179" s="7" t="s">
        <v>17</v>
      </c>
      <c r="H179" s="7" t="s">
        <v>182</v>
      </c>
    </row>
    <row r="180" customHeight="1" spans="1:8">
      <c r="A180" s="7">
        <v>178</v>
      </c>
      <c r="B180" s="7" t="s">
        <v>315</v>
      </c>
      <c r="C180" s="7" t="s">
        <v>315</v>
      </c>
      <c r="D180" s="7" t="s">
        <v>10</v>
      </c>
      <c r="E180" s="7" t="s">
        <v>316</v>
      </c>
      <c r="F180" s="7" t="s">
        <v>318</v>
      </c>
      <c r="G180" s="7" t="s">
        <v>17</v>
      </c>
      <c r="H180" s="7" t="s">
        <v>182</v>
      </c>
    </row>
    <row r="181" customHeight="1" spans="1:8">
      <c r="A181" s="7">
        <v>179</v>
      </c>
      <c r="B181" s="7" t="s">
        <v>315</v>
      </c>
      <c r="C181" s="7" t="s">
        <v>315</v>
      </c>
      <c r="D181" s="7" t="s">
        <v>10</v>
      </c>
      <c r="E181" s="7" t="s">
        <v>316</v>
      </c>
      <c r="F181" s="7" t="s">
        <v>319</v>
      </c>
      <c r="G181" s="7" t="s">
        <v>17</v>
      </c>
      <c r="H181" s="7" t="s">
        <v>182</v>
      </c>
    </row>
    <row r="182" customHeight="1" spans="1:8">
      <c r="A182" s="7">
        <v>180</v>
      </c>
      <c r="B182" s="7" t="s">
        <v>315</v>
      </c>
      <c r="C182" s="7" t="s">
        <v>315</v>
      </c>
      <c r="D182" s="7" t="s">
        <v>10</v>
      </c>
      <c r="E182" s="7" t="s">
        <v>320</v>
      </c>
      <c r="F182" s="7" t="s">
        <v>321</v>
      </c>
      <c r="G182" s="7" t="s">
        <v>17</v>
      </c>
      <c r="H182" s="7" t="s">
        <v>182</v>
      </c>
    </row>
    <row r="183" customHeight="1" spans="1:8">
      <c r="A183" s="7">
        <v>181</v>
      </c>
      <c r="B183" s="7" t="s">
        <v>322</v>
      </c>
      <c r="C183" s="7" t="s">
        <v>322</v>
      </c>
      <c r="D183" s="7" t="s">
        <v>10</v>
      </c>
      <c r="E183" s="7" t="s">
        <v>323</v>
      </c>
      <c r="F183" s="7" t="s">
        <v>324</v>
      </c>
      <c r="G183" s="7" t="s">
        <v>37</v>
      </c>
      <c r="H183" s="7" t="s">
        <v>182</v>
      </c>
    </row>
    <row r="184" customHeight="1" spans="1:8">
      <c r="A184" s="7">
        <v>182</v>
      </c>
      <c r="B184" s="7" t="s">
        <v>322</v>
      </c>
      <c r="C184" s="7" t="s">
        <v>322</v>
      </c>
      <c r="D184" s="7" t="s">
        <v>10</v>
      </c>
      <c r="E184" s="7" t="s">
        <v>325</v>
      </c>
      <c r="F184" s="7" t="s">
        <v>326</v>
      </c>
      <c r="G184" s="7" t="s">
        <v>37</v>
      </c>
      <c r="H184" s="7" t="s">
        <v>182</v>
      </c>
    </row>
    <row r="185" customHeight="1" spans="1:8">
      <c r="A185" s="7">
        <v>183</v>
      </c>
      <c r="B185" s="7" t="s">
        <v>322</v>
      </c>
      <c r="C185" s="7" t="s">
        <v>322</v>
      </c>
      <c r="D185" s="7" t="s">
        <v>10</v>
      </c>
      <c r="E185" s="7" t="s">
        <v>327</v>
      </c>
      <c r="F185" s="7" t="s">
        <v>328</v>
      </c>
      <c r="G185" s="7" t="s">
        <v>12</v>
      </c>
      <c r="H185" s="7" t="s">
        <v>182</v>
      </c>
    </row>
    <row r="186" customHeight="1" spans="1:8">
      <c r="A186" s="7">
        <v>184</v>
      </c>
      <c r="B186" s="7" t="s">
        <v>322</v>
      </c>
      <c r="C186" s="7" t="s">
        <v>322</v>
      </c>
      <c r="D186" s="7" t="s">
        <v>10</v>
      </c>
      <c r="E186" s="7" t="s">
        <v>329</v>
      </c>
      <c r="F186" s="7" t="s">
        <v>330</v>
      </c>
      <c r="G186" s="7" t="s">
        <v>12</v>
      </c>
      <c r="H186" s="7" t="s">
        <v>182</v>
      </c>
    </row>
    <row r="187" customHeight="1" spans="1:8">
      <c r="A187" s="7">
        <v>185</v>
      </c>
      <c r="B187" s="7" t="s">
        <v>331</v>
      </c>
      <c r="C187" s="7" t="s">
        <v>331</v>
      </c>
      <c r="D187" s="7" t="s">
        <v>10</v>
      </c>
      <c r="E187" s="7" t="s">
        <v>332</v>
      </c>
      <c r="F187" s="7" t="s">
        <v>331</v>
      </c>
      <c r="G187" s="7" t="s">
        <v>12</v>
      </c>
      <c r="H187" s="7" t="s">
        <v>182</v>
      </c>
    </row>
    <row r="188" customHeight="1" spans="1:8">
      <c r="A188" s="7">
        <v>186</v>
      </c>
      <c r="B188" s="7" t="s">
        <v>333</v>
      </c>
      <c r="C188" s="7" t="s">
        <v>333</v>
      </c>
      <c r="D188" s="7" t="s">
        <v>10</v>
      </c>
      <c r="E188" s="7" t="s">
        <v>334</v>
      </c>
      <c r="F188" s="7" t="s">
        <v>335</v>
      </c>
      <c r="G188" s="7" t="s">
        <v>12</v>
      </c>
      <c r="H188" s="7" t="s">
        <v>182</v>
      </c>
    </row>
    <row r="189" customHeight="1" spans="1:8">
      <c r="A189" s="7">
        <v>187</v>
      </c>
      <c r="B189" s="7" t="s">
        <v>333</v>
      </c>
      <c r="C189" s="7" t="s">
        <v>333</v>
      </c>
      <c r="D189" s="7" t="s">
        <v>10</v>
      </c>
      <c r="E189" s="7" t="s">
        <v>336</v>
      </c>
      <c r="F189" s="7" t="s">
        <v>337</v>
      </c>
      <c r="G189" s="7" t="s">
        <v>12</v>
      </c>
      <c r="H189" s="7" t="s">
        <v>182</v>
      </c>
    </row>
    <row r="190" customHeight="1" spans="1:8">
      <c r="A190" s="7">
        <v>188</v>
      </c>
      <c r="B190" s="7" t="s">
        <v>338</v>
      </c>
      <c r="C190" s="7" t="s">
        <v>338</v>
      </c>
      <c r="D190" s="7" t="s">
        <v>122</v>
      </c>
      <c r="E190" s="7" t="s">
        <v>339</v>
      </c>
      <c r="F190" s="7" t="s">
        <v>338</v>
      </c>
      <c r="G190" s="7" t="s">
        <v>12</v>
      </c>
      <c r="H190" s="7" t="s">
        <v>182</v>
      </c>
    </row>
    <row r="191" customHeight="1" spans="1:8">
      <c r="A191" s="7">
        <v>189</v>
      </c>
      <c r="B191" s="7" t="s">
        <v>340</v>
      </c>
      <c r="C191" s="7" t="s">
        <v>340</v>
      </c>
      <c r="D191" s="7" t="s">
        <v>10</v>
      </c>
      <c r="E191" s="7" t="s">
        <v>341</v>
      </c>
      <c r="F191" s="7" t="s">
        <v>342</v>
      </c>
      <c r="G191" s="7" t="s">
        <v>12</v>
      </c>
      <c r="H191" s="7" t="s">
        <v>182</v>
      </c>
    </row>
    <row r="192" customHeight="1" spans="1:8">
      <c r="A192" s="7">
        <v>190</v>
      </c>
      <c r="B192" s="7" t="s">
        <v>340</v>
      </c>
      <c r="C192" s="7" t="s">
        <v>340</v>
      </c>
      <c r="D192" s="7" t="s">
        <v>10</v>
      </c>
      <c r="E192" s="7" t="s">
        <v>343</v>
      </c>
      <c r="F192" s="7" t="s">
        <v>344</v>
      </c>
      <c r="G192" s="7" t="s">
        <v>12</v>
      </c>
      <c r="H192" s="7" t="s">
        <v>182</v>
      </c>
    </row>
    <row r="193" customHeight="1" spans="1:8">
      <c r="A193" s="7">
        <v>191</v>
      </c>
      <c r="B193" s="7" t="s">
        <v>345</v>
      </c>
      <c r="C193" s="7" t="s">
        <v>345</v>
      </c>
      <c r="D193" s="7" t="s">
        <v>10</v>
      </c>
      <c r="E193" s="7" t="s">
        <v>346</v>
      </c>
      <c r="F193" s="7" t="s">
        <v>345</v>
      </c>
      <c r="G193" s="7" t="s">
        <v>12</v>
      </c>
      <c r="H193" s="7" t="s">
        <v>182</v>
      </c>
    </row>
    <row r="194" customHeight="1" spans="1:8">
      <c r="A194" s="7">
        <v>192</v>
      </c>
      <c r="B194" s="7" t="s">
        <v>347</v>
      </c>
      <c r="C194" s="7" t="s">
        <v>347</v>
      </c>
      <c r="D194" s="7" t="s">
        <v>10</v>
      </c>
      <c r="E194" s="7" t="s">
        <v>348</v>
      </c>
      <c r="F194" s="7" t="s">
        <v>349</v>
      </c>
      <c r="G194" s="7" t="s">
        <v>12</v>
      </c>
      <c r="H194" s="7" t="s">
        <v>182</v>
      </c>
    </row>
    <row r="195" customHeight="1" spans="1:8">
      <c r="A195" s="7">
        <v>193</v>
      </c>
      <c r="B195" s="7" t="s">
        <v>347</v>
      </c>
      <c r="C195" s="7" t="s">
        <v>347</v>
      </c>
      <c r="D195" s="7" t="s">
        <v>10</v>
      </c>
      <c r="E195" s="7" t="s">
        <v>350</v>
      </c>
      <c r="F195" s="7" t="s">
        <v>351</v>
      </c>
      <c r="G195" s="7" t="s">
        <v>12</v>
      </c>
      <c r="H195" s="7" t="s">
        <v>182</v>
      </c>
    </row>
    <row r="196" customHeight="1" spans="1:8">
      <c r="A196" s="7">
        <v>194</v>
      </c>
      <c r="B196" s="7" t="s">
        <v>347</v>
      </c>
      <c r="C196" s="7" t="s">
        <v>347</v>
      </c>
      <c r="D196" s="7" t="s">
        <v>10</v>
      </c>
      <c r="E196" s="7" t="s">
        <v>352</v>
      </c>
      <c r="F196" s="7" t="s">
        <v>353</v>
      </c>
      <c r="G196" s="7" t="s">
        <v>12</v>
      </c>
      <c r="H196" s="7" t="s">
        <v>182</v>
      </c>
    </row>
    <row r="197" customHeight="1" spans="1:8">
      <c r="A197" s="7">
        <v>195</v>
      </c>
      <c r="B197" s="7" t="s">
        <v>347</v>
      </c>
      <c r="C197" s="7" t="s">
        <v>347</v>
      </c>
      <c r="D197" s="7" t="s">
        <v>10</v>
      </c>
      <c r="E197" s="7" t="s">
        <v>354</v>
      </c>
      <c r="F197" s="7" t="s">
        <v>355</v>
      </c>
      <c r="G197" s="7" t="s">
        <v>12</v>
      </c>
      <c r="H197" s="7" t="s">
        <v>182</v>
      </c>
    </row>
    <row r="198" customHeight="1" spans="1:8">
      <c r="A198" s="7">
        <v>196</v>
      </c>
      <c r="B198" s="7" t="s">
        <v>347</v>
      </c>
      <c r="C198" s="7" t="s">
        <v>347</v>
      </c>
      <c r="D198" s="7" t="s">
        <v>10</v>
      </c>
      <c r="E198" s="7" t="s">
        <v>356</v>
      </c>
      <c r="F198" s="7" t="s">
        <v>357</v>
      </c>
      <c r="G198" s="7" t="s">
        <v>12</v>
      </c>
      <c r="H198" s="7" t="s">
        <v>182</v>
      </c>
    </row>
    <row r="199" customHeight="1" spans="1:8">
      <c r="A199" s="7">
        <v>197</v>
      </c>
      <c r="B199" s="7" t="s">
        <v>358</v>
      </c>
      <c r="C199" s="7" t="s">
        <v>358</v>
      </c>
      <c r="D199" s="7" t="s">
        <v>10</v>
      </c>
      <c r="E199" s="7" t="s">
        <v>359</v>
      </c>
      <c r="F199" s="7" t="s">
        <v>360</v>
      </c>
      <c r="G199" s="7" t="s">
        <v>12</v>
      </c>
      <c r="H199" s="7" t="s">
        <v>182</v>
      </c>
    </row>
    <row r="200" customHeight="1" spans="1:8">
      <c r="A200" s="7">
        <v>198</v>
      </c>
      <c r="B200" s="7" t="s">
        <v>358</v>
      </c>
      <c r="C200" s="7" t="s">
        <v>358</v>
      </c>
      <c r="D200" s="7" t="s">
        <v>10</v>
      </c>
      <c r="E200" s="7" t="s">
        <v>361</v>
      </c>
      <c r="F200" s="7" t="s">
        <v>362</v>
      </c>
      <c r="G200" s="7" t="s">
        <v>12</v>
      </c>
      <c r="H200" s="7" t="s">
        <v>182</v>
      </c>
    </row>
    <row r="201" customHeight="1" spans="1:8">
      <c r="A201" s="7">
        <v>199</v>
      </c>
      <c r="B201" s="7" t="s">
        <v>358</v>
      </c>
      <c r="C201" s="7" t="s">
        <v>358</v>
      </c>
      <c r="D201" s="7" t="s">
        <v>10</v>
      </c>
      <c r="E201" s="7" t="s">
        <v>363</v>
      </c>
      <c r="F201" s="7" t="s">
        <v>364</v>
      </c>
      <c r="G201" s="7" t="s">
        <v>12</v>
      </c>
      <c r="H201" s="7" t="s">
        <v>182</v>
      </c>
    </row>
    <row r="202" customHeight="1" spans="1:8">
      <c r="A202" s="7">
        <v>200</v>
      </c>
      <c r="B202" s="7" t="s">
        <v>358</v>
      </c>
      <c r="C202" s="7" t="s">
        <v>358</v>
      </c>
      <c r="D202" s="7" t="s">
        <v>10</v>
      </c>
      <c r="E202" s="7" t="s">
        <v>365</v>
      </c>
      <c r="F202" s="7" t="s">
        <v>366</v>
      </c>
      <c r="G202" s="7" t="s">
        <v>12</v>
      </c>
      <c r="H202" s="7" t="s">
        <v>182</v>
      </c>
    </row>
    <row r="203" customHeight="1" spans="1:8">
      <c r="A203" s="7">
        <v>201</v>
      </c>
      <c r="B203" s="7" t="s">
        <v>358</v>
      </c>
      <c r="C203" s="7" t="s">
        <v>358</v>
      </c>
      <c r="D203" s="7" t="s">
        <v>10</v>
      </c>
      <c r="E203" s="7" t="s">
        <v>367</v>
      </c>
      <c r="F203" s="7" t="s">
        <v>368</v>
      </c>
      <c r="G203" s="7" t="s">
        <v>12</v>
      </c>
      <c r="H203" s="7" t="s">
        <v>182</v>
      </c>
    </row>
    <row r="204" customHeight="1" spans="1:8">
      <c r="A204" s="7">
        <v>202</v>
      </c>
      <c r="B204" s="7" t="s">
        <v>358</v>
      </c>
      <c r="C204" s="7" t="s">
        <v>358</v>
      </c>
      <c r="D204" s="7" t="s">
        <v>10</v>
      </c>
      <c r="E204" s="7" t="s">
        <v>369</v>
      </c>
      <c r="F204" s="7" t="s">
        <v>370</v>
      </c>
      <c r="G204" s="7" t="s">
        <v>12</v>
      </c>
      <c r="H204" s="7" t="s">
        <v>182</v>
      </c>
    </row>
    <row r="205" customHeight="1" spans="1:8">
      <c r="A205" s="7">
        <v>203</v>
      </c>
      <c r="B205" s="7" t="s">
        <v>371</v>
      </c>
      <c r="C205" s="7" t="s">
        <v>371</v>
      </c>
      <c r="D205" s="7" t="s">
        <v>10</v>
      </c>
      <c r="E205" s="7" t="s">
        <v>372</v>
      </c>
      <c r="F205" s="7" t="s">
        <v>373</v>
      </c>
      <c r="G205" s="7" t="s">
        <v>37</v>
      </c>
      <c r="H205" s="7" t="s">
        <v>182</v>
      </c>
    </row>
    <row r="206" customHeight="1" spans="1:8">
      <c r="A206" s="7">
        <v>204</v>
      </c>
      <c r="B206" s="7" t="s">
        <v>371</v>
      </c>
      <c r="C206" s="7" t="s">
        <v>371</v>
      </c>
      <c r="D206" s="7" t="s">
        <v>10</v>
      </c>
      <c r="E206" s="7" t="s">
        <v>374</v>
      </c>
      <c r="F206" s="7" t="s">
        <v>375</v>
      </c>
      <c r="G206" s="7" t="s">
        <v>12</v>
      </c>
      <c r="H206" s="7" t="s">
        <v>182</v>
      </c>
    </row>
    <row r="207" customHeight="1" spans="1:10">
      <c r="A207" s="7">
        <v>205</v>
      </c>
      <c r="B207" s="7" t="s">
        <v>371</v>
      </c>
      <c r="C207" s="7" t="s">
        <v>371</v>
      </c>
      <c r="D207" s="7" t="s">
        <v>10</v>
      </c>
      <c r="E207" s="7" t="s">
        <v>376</v>
      </c>
      <c r="F207" s="7" t="s">
        <v>377</v>
      </c>
      <c r="G207" s="7" t="s">
        <v>37</v>
      </c>
      <c r="H207" s="7" t="s">
        <v>182</v>
      </c>
      <c r="J207" s="1" t="s">
        <v>378</v>
      </c>
    </row>
    <row r="208" customHeight="1" spans="1:8">
      <c r="A208" s="7">
        <v>206</v>
      </c>
      <c r="B208" s="7" t="s">
        <v>379</v>
      </c>
      <c r="C208" s="7" t="s">
        <v>379</v>
      </c>
      <c r="D208" s="7" t="s">
        <v>10</v>
      </c>
      <c r="E208" s="7" t="s">
        <v>380</v>
      </c>
      <c r="F208" s="7" t="s">
        <v>381</v>
      </c>
      <c r="G208" s="7" t="s">
        <v>12</v>
      </c>
      <c r="H208" s="7" t="s">
        <v>182</v>
      </c>
    </row>
    <row r="209" customHeight="1" spans="1:8">
      <c r="A209" s="7">
        <v>207</v>
      </c>
      <c r="B209" s="7" t="s">
        <v>379</v>
      </c>
      <c r="C209" s="7" t="s">
        <v>379</v>
      </c>
      <c r="D209" s="7" t="s">
        <v>10</v>
      </c>
      <c r="E209" s="7" t="s">
        <v>382</v>
      </c>
      <c r="F209" s="7" t="s">
        <v>383</v>
      </c>
      <c r="G209" s="7" t="s">
        <v>12</v>
      </c>
      <c r="H209" s="7" t="s">
        <v>182</v>
      </c>
    </row>
    <row r="210" customHeight="1" spans="1:8">
      <c r="A210" s="7">
        <v>208</v>
      </c>
      <c r="B210" s="7" t="s">
        <v>384</v>
      </c>
      <c r="C210" s="7" t="s">
        <v>384</v>
      </c>
      <c r="D210" s="7" t="s">
        <v>10</v>
      </c>
      <c r="E210" s="7" t="s">
        <v>210</v>
      </c>
      <c r="F210" s="7" t="s">
        <v>384</v>
      </c>
      <c r="G210" s="7" t="s">
        <v>12</v>
      </c>
      <c r="H210" s="7" t="s">
        <v>182</v>
      </c>
    </row>
    <row r="211" customHeight="1" spans="1:8">
      <c r="A211" s="7">
        <v>209</v>
      </c>
      <c r="B211" s="7" t="s">
        <v>385</v>
      </c>
      <c r="C211" s="7" t="s">
        <v>385</v>
      </c>
      <c r="D211" s="7" t="s">
        <v>122</v>
      </c>
      <c r="E211" s="7" t="s">
        <v>386</v>
      </c>
      <c r="F211" s="7" t="s">
        <v>385</v>
      </c>
      <c r="G211" s="7" t="s">
        <v>387</v>
      </c>
      <c r="H211" s="7" t="s">
        <v>182</v>
      </c>
    </row>
    <row r="212" customHeight="1" spans="1:8">
      <c r="A212" s="7">
        <v>210</v>
      </c>
      <c r="B212" s="7" t="s">
        <v>388</v>
      </c>
      <c r="C212" s="7" t="s">
        <v>389</v>
      </c>
      <c r="D212" s="7" t="s">
        <v>15</v>
      </c>
      <c r="E212" s="7" t="s">
        <v>390</v>
      </c>
      <c r="F212" s="7" t="s">
        <v>389</v>
      </c>
      <c r="G212" s="7" t="s">
        <v>12</v>
      </c>
      <c r="H212" s="7" t="s">
        <v>182</v>
      </c>
    </row>
    <row r="213" customHeight="1" spans="1:9">
      <c r="A213" s="7">
        <v>211</v>
      </c>
      <c r="B213" s="7" t="s">
        <v>388</v>
      </c>
      <c r="C213" s="7" t="s">
        <v>391</v>
      </c>
      <c r="D213" s="7" t="s">
        <v>15</v>
      </c>
      <c r="E213" s="7" t="s">
        <v>392</v>
      </c>
      <c r="F213" s="7" t="s">
        <v>391</v>
      </c>
      <c r="G213" s="7" t="s">
        <v>12</v>
      </c>
      <c r="H213" s="7" t="s">
        <v>182</v>
      </c>
      <c r="I213" s="13"/>
    </row>
    <row r="214" customHeight="1" spans="1:8">
      <c r="A214" s="7">
        <v>212</v>
      </c>
      <c r="B214" s="7" t="s">
        <v>388</v>
      </c>
      <c r="C214" s="7" t="s">
        <v>393</v>
      </c>
      <c r="D214" s="7" t="s">
        <v>15</v>
      </c>
      <c r="E214" s="7" t="s">
        <v>394</v>
      </c>
      <c r="F214" s="7" t="s">
        <v>393</v>
      </c>
      <c r="G214" s="7" t="s">
        <v>12</v>
      </c>
      <c r="H214" s="7" t="s">
        <v>182</v>
      </c>
    </row>
    <row r="215" customHeight="1" spans="1:8">
      <c r="A215" s="7">
        <v>213</v>
      </c>
      <c r="B215" s="7" t="s">
        <v>388</v>
      </c>
      <c r="C215" s="7" t="s">
        <v>395</v>
      </c>
      <c r="D215" s="7" t="s">
        <v>15</v>
      </c>
      <c r="E215" s="7" t="s">
        <v>396</v>
      </c>
      <c r="F215" s="7" t="s">
        <v>397</v>
      </c>
      <c r="G215" s="7" t="s">
        <v>12</v>
      </c>
      <c r="H215" s="7" t="s">
        <v>182</v>
      </c>
    </row>
    <row r="216" customHeight="1" spans="1:8">
      <c r="A216" s="7">
        <v>214</v>
      </c>
      <c r="B216" s="7" t="s">
        <v>388</v>
      </c>
      <c r="C216" s="7" t="s">
        <v>395</v>
      </c>
      <c r="D216" s="7" t="s">
        <v>15</v>
      </c>
      <c r="E216" s="7" t="s">
        <v>396</v>
      </c>
      <c r="F216" s="7" t="s">
        <v>398</v>
      </c>
      <c r="G216" s="7" t="s">
        <v>12</v>
      </c>
      <c r="H216" s="7" t="s">
        <v>182</v>
      </c>
    </row>
    <row r="217" customHeight="1" spans="1:8">
      <c r="A217" s="7">
        <v>215</v>
      </c>
      <c r="B217" s="7" t="s">
        <v>399</v>
      </c>
      <c r="C217" s="7" t="s">
        <v>399</v>
      </c>
      <c r="D217" s="7" t="s">
        <v>122</v>
      </c>
      <c r="E217" s="7" t="s">
        <v>400</v>
      </c>
      <c r="F217" s="7" t="s">
        <v>399</v>
      </c>
      <c r="G217" s="7" t="s">
        <v>17</v>
      </c>
      <c r="H217" s="7" t="s">
        <v>182</v>
      </c>
    </row>
    <row r="218" customHeight="1" spans="1:8">
      <c r="A218" s="7">
        <v>216</v>
      </c>
      <c r="B218" s="7" t="s">
        <v>401</v>
      </c>
      <c r="C218" s="7" t="s">
        <v>401</v>
      </c>
      <c r="D218" s="7" t="s">
        <v>122</v>
      </c>
      <c r="E218" s="7" t="s">
        <v>402</v>
      </c>
      <c r="F218" s="7" t="s">
        <v>401</v>
      </c>
      <c r="G218" s="7" t="s">
        <v>17</v>
      </c>
      <c r="H218" s="7" t="s">
        <v>182</v>
      </c>
    </row>
    <row r="219" customHeight="1" spans="1:8">
      <c r="A219" s="7">
        <v>217</v>
      </c>
      <c r="B219" s="7" t="s">
        <v>403</v>
      </c>
      <c r="C219" s="7" t="s">
        <v>404</v>
      </c>
      <c r="D219" s="7" t="s">
        <v>122</v>
      </c>
      <c r="E219" s="7" t="s">
        <v>405</v>
      </c>
      <c r="F219" s="7" t="s">
        <v>404</v>
      </c>
      <c r="G219" s="7" t="s">
        <v>12</v>
      </c>
      <c r="H219" s="7" t="s">
        <v>182</v>
      </c>
    </row>
    <row r="220" customHeight="1" spans="1:8">
      <c r="A220" s="7">
        <v>218</v>
      </c>
      <c r="B220" s="7" t="s">
        <v>403</v>
      </c>
      <c r="C220" s="7" t="s">
        <v>406</v>
      </c>
      <c r="D220" s="7" t="s">
        <v>122</v>
      </c>
      <c r="E220" s="7" t="s">
        <v>407</v>
      </c>
      <c r="F220" s="7" t="s">
        <v>406</v>
      </c>
      <c r="G220" s="7" t="s">
        <v>12</v>
      </c>
      <c r="H220" s="7" t="s">
        <v>182</v>
      </c>
    </row>
    <row r="221" customHeight="1" spans="1:8">
      <c r="A221" s="7">
        <v>219</v>
      </c>
      <c r="B221" s="7" t="s">
        <v>403</v>
      </c>
      <c r="C221" s="7" t="s">
        <v>408</v>
      </c>
      <c r="D221" s="7" t="s">
        <v>122</v>
      </c>
      <c r="E221" s="7" t="s">
        <v>409</v>
      </c>
      <c r="F221" s="7" t="s">
        <v>408</v>
      </c>
      <c r="G221" s="7" t="s">
        <v>12</v>
      </c>
      <c r="H221" s="7" t="s">
        <v>182</v>
      </c>
    </row>
    <row r="222" customHeight="1" spans="1:8">
      <c r="A222" s="7">
        <v>220</v>
      </c>
      <c r="B222" s="7" t="s">
        <v>403</v>
      </c>
      <c r="C222" s="7" t="s">
        <v>410</v>
      </c>
      <c r="D222" s="7" t="s">
        <v>122</v>
      </c>
      <c r="E222" s="7" t="s">
        <v>411</v>
      </c>
      <c r="F222" s="7" t="s">
        <v>410</v>
      </c>
      <c r="G222" s="7" t="s">
        <v>12</v>
      </c>
      <c r="H222" s="7" t="s">
        <v>182</v>
      </c>
    </row>
    <row r="223" customHeight="1" spans="1:8">
      <c r="A223" s="7">
        <v>221</v>
      </c>
      <c r="B223" s="7" t="s">
        <v>412</v>
      </c>
      <c r="C223" s="7" t="s">
        <v>412</v>
      </c>
      <c r="D223" s="7" t="s">
        <v>10</v>
      </c>
      <c r="E223" s="7" t="s">
        <v>413</v>
      </c>
      <c r="F223" s="7" t="s">
        <v>414</v>
      </c>
      <c r="G223" s="7" t="s">
        <v>12</v>
      </c>
      <c r="H223" s="7" t="s">
        <v>182</v>
      </c>
    </row>
    <row r="224" customHeight="1" spans="1:8">
      <c r="A224" s="7">
        <v>222</v>
      </c>
      <c r="B224" s="7" t="s">
        <v>412</v>
      </c>
      <c r="C224" s="7" t="s">
        <v>412</v>
      </c>
      <c r="D224" s="7" t="s">
        <v>10</v>
      </c>
      <c r="E224" s="7" t="s">
        <v>413</v>
      </c>
      <c r="F224" s="7" t="s">
        <v>415</v>
      </c>
      <c r="G224" s="7" t="s">
        <v>12</v>
      </c>
      <c r="H224" s="7" t="s">
        <v>182</v>
      </c>
    </row>
    <row r="225" customHeight="1" spans="1:8">
      <c r="A225" s="7">
        <v>223</v>
      </c>
      <c r="B225" s="8" t="s">
        <v>416</v>
      </c>
      <c r="C225" s="8" t="s">
        <v>416</v>
      </c>
      <c r="D225" s="8" t="s">
        <v>417</v>
      </c>
      <c r="E225" s="8" t="s">
        <v>418</v>
      </c>
      <c r="F225" s="8" t="s">
        <v>416</v>
      </c>
      <c r="G225" s="8" t="s">
        <v>12</v>
      </c>
      <c r="H225" s="7" t="s">
        <v>182</v>
      </c>
    </row>
    <row r="226" customHeight="1" spans="1:8">
      <c r="A226" s="7">
        <v>224</v>
      </c>
      <c r="B226" s="8" t="s">
        <v>419</v>
      </c>
      <c r="C226" s="8" t="s">
        <v>419</v>
      </c>
      <c r="D226" s="8" t="s">
        <v>122</v>
      </c>
      <c r="E226" s="8" t="s">
        <v>420</v>
      </c>
      <c r="F226" s="8" t="s">
        <v>419</v>
      </c>
      <c r="G226" s="8" t="s">
        <v>37</v>
      </c>
      <c r="H226" s="7" t="s">
        <v>182</v>
      </c>
    </row>
    <row r="227" customHeight="1" spans="1:8">
      <c r="A227" s="7">
        <v>225</v>
      </c>
      <c r="B227" s="7" t="s">
        <v>421</v>
      </c>
      <c r="C227" s="7" t="s">
        <v>421</v>
      </c>
      <c r="D227" s="7" t="s">
        <v>10</v>
      </c>
      <c r="E227" s="7" t="s">
        <v>422</v>
      </c>
      <c r="F227" s="7" t="s">
        <v>423</v>
      </c>
      <c r="G227" s="7" t="s">
        <v>17</v>
      </c>
      <c r="H227" s="7" t="s">
        <v>182</v>
      </c>
    </row>
    <row r="228" customHeight="1" spans="1:8">
      <c r="A228" s="7">
        <v>226</v>
      </c>
      <c r="B228" s="7" t="s">
        <v>421</v>
      </c>
      <c r="C228" s="7" t="s">
        <v>421</v>
      </c>
      <c r="D228" s="7" t="s">
        <v>10</v>
      </c>
      <c r="E228" s="7" t="s">
        <v>422</v>
      </c>
      <c r="F228" s="7" t="s">
        <v>424</v>
      </c>
      <c r="G228" s="7" t="s">
        <v>17</v>
      </c>
      <c r="H228" s="7" t="s">
        <v>182</v>
      </c>
    </row>
    <row r="229" customHeight="1" spans="1:8">
      <c r="A229" s="7">
        <v>227</v>
      </c>
      <c r="B229" s="7" t="s">
        <v>421</v>
      </c>
      <c r="C229" s="7" t="s">
        <v>421</v>
      </c>
      <c r="D229" s="7" t="s">
        <v>10</v>
      </c>
      <c r="E229" s="7" t="s">
        <v>422</v>
      </c>
      <c r="F229" s="7" t="s">
        <v>425</v>
      </c>
      <c r="G229" s="7" t="s">
        <v>17</v>
      </c>
      <c r="H229" s="7" t="s">
        <v>182</v>
      </c>
    </row>
    <row r="230" customHeight="1" spans="1:8">
      <c r="A230" s="7">
        <v>228</v>
      </c>
      <c r="B230" s="7" t="s">
        <v>421</v>
      </c>
      <c r="C230" s="7" t="s">
        <v>421</v>
      </c>
      <c r="D230" s="7" t="s">
        <v>10</v>
      </c>
      <c r="E230" s="7" t="s">
        <v>422</v>
      </c>
      <c r="F230" s="7" t="s">
        <v>426</v>
      </c>
      <c r="G230" s="7" t="s">
        <v>17</v>
      </c>
      <c r="H230" s="7" t="s">
        <v>182</v>
      </c>
    </row>
    <row r="231" customHeight="1" spans="1:8">
      <c r="A231" s="7">
        <v>229</v>
      </c>
      <c r="B231" s="7" t="s">
        <v>421</v>
      </c>
      <c r="C231" s="7" t="s">
        <v>421</v>
      </c>
      <c r="D231" s="7" t="s">
        <v>10</v>
      </c>
      <c r="E231" s="7" t="s">
        <v>422</v>
      </c>
      <c r="F231" s="7" t="s">
        <v>427</v>
      </c>
      <c r="G231" s="7" t="s">
        <v>17</v>
      </c>
      <c r="H231" s="7" t="s">
        <v>182</v>
      </c>
    </row>
    <row r="232" customHeight="1" spans="1:8">
      <c r="A232" s="7">
        <v>230</v>
      </c>
      <c r="B232" s="7" t="s">
        <v>428</v>
      </c>
      <c r="C232" s="7" t="s">
        <v>428</v>
      </c>
      <c r="D232" s="7" t="s">
        <v>10</v>
      </c>
      <c r="E232" s="7" t="s">
        <v>429</v>
      </c>
      <c r="F232" s="7" t="s">
        <v>428</v>
      </c>
      <c r="G232" s="7" t="s">
        <v>17</v>
      </c>
      <c r="H232" s="7" t="s">
        <v>182</v>
      </c>
    </row>
    <row r="233" customHeight="1" spans="1:8">
      <c r="A233" s="7">
        <v>231</v>
      </c>
      <c r="B233" s="7" t="s">
        <v>428</v>
      </c>
      <c r="C233" s="7" t="s">
        <v>428</v>
      </c>
      <c r="D233" s="7" t="s">
        <v>10</v>
      </c>
      <c r="E233" s="7" t="s">
        <v>430</v>
      </c>
      <c r="F233" s="7" t="s">
        <v>431</v>
      </c>
      <c r="G233" s="7" t="s">
        <v>17</v>
      </c>
      <c r="H233" s="7" t="s">
        <v>182</v>
      </c>
    </row>
    <row r="234" customHeight="1" spans="1:8">
      <c r="A234" s="7">
        <v>232</v>
      </c>
      <c r="B234" s="7" t="s">
        <v>428</v>
      </c>
      <c r="C234" s="7" t="s">
        <v>428</v>
      </c>
      <c r="D234" s="7" t="s">
        <v>10</v>
      </c>
      <c r="E234" s="7" t="s">
        <v>430</v>
      </c>
      <c r="F234" s="7" t="s">
        <v>432</v>
      </c>
      <c r="G234" s="7" t="s">
        <v>17</v>
      </c>
      <c r="H234" s="7" t="s">
        <v>182</v>
      </c>
    </row>
    <row r="235" customHeight="1" spans="1:8">
      <c r="A235" s="7">
        <v>233</v>
      </c>
      <c r="B235" s="7" t="s">
        <v>428</v>
      </c>
      <c r="C235" s="7" t="s">
        <v>428</v>
      </c>
      <c r="D235" s="7" t="s">
        <v>10</v>
      </c>
      <c r="E235" s="7" t="s">
        <v>430</v>
      </c>
      <c r="F235" s="7" t="s">
        <v>433</v>
      </c>
      <c r="G235" s="7" t="s">
        <v>17</v>
      </c>
      <c r="H235" s="7" t="s">
        <v>182</v>
      </c>
    </row>
    <row r="236" customHeight="1" spans="1:8">
      <c r="A236" s="7">
        <v>234</v>
      </c>
      <c r="B236" s="7" t="s">
        <v>434</v>
      </c>
      <c r="C236" s="7" t="s">
        <v>434</v>
      </c>
      <c r="D236" s="7" t="s">
        <v>10</v>
      </c>
      <c r="E236" s="12" t="s">
        <v>435</v>
      </c>
      <c r="F236" s="7" t="s">
        <v>436</v>
      </c>
      <c r="G236" s="7" t="s">
        <v>17</v>
      </c>
      <c r="H236" s="7" t="s">
        <v>182</v>
      </c>
    </row>
    <row r="237" customHeight="1" spans="1:8">
      <c r="A237" s="7">
        <v>235</v>
      </c>
      <c r="B237" s="7" t="s">
        <v>434</v>
      </c>
      <c r="C237" s="7" t="s">
        <v>434</v>
      </c>
      <c r="D237" s="7" t="s">
        <v>10</v>
      </c>
      <c r="E237" s="12" t="s">
        <v>435</v>
      </c>
      <c r="F237" s="7" t="s">
        <v>437</v>
      </c>
      <c r="G237" s="7" t="s">
        <v>17</v>
      </c>
      <c r="H237" s="7" t="s">
        <v>182</v>
      </c>
    </row>
    <row r="238" customHeight="1" spans="1:8">
      <c r="A238" s="7">
        <v>236</v>
      </c>
      <c r="B238" s="7" t="s">
        <v>434</v>
      </c>
      <c r="C238" s="7" t="s">
        <v>434</v>
      </c>
      <c r="D238" s="7" t="s">
        <v>10</v>
      </c>
      <c r="E238" s="12" t="s">
        <v>435</v>
      </c>
      <c r="F238" s="7" t="s">
        <v>438</v>
      </c>
      <c r="G238" s="7" t="s">
        <v>17</v>
      </c>
      <c r="H238" s="7" t="s">
        <v>182</v>
      </c>
    </row>
    <row r="239" customHeight="1" spans="1:8">
      <c r="A239" s="7">
        <v>237</v>
      </c>
      <c r="B239" s="7" t="s">
        <v>439</v>
      </c>
      <c r="C239" s="7" t="s">
        <v>439</v>
      </c>
      <c r="D239" s="7" t="s">
        <v>10</v>
      </c>
      <c r="E239" s="7" t="s">
        <v>440</v>
      </c>
      <c r="F239" s="7" t="s">
        <v>441</v>
      </c>
      <c r="G239" s="7" t="s">
        <v>17</v>
      </c>
      <c r="H239" s="7" t="s">
        <v>182</v>
      </c>
    </row>
    <row r="240" customHeight="1" spans="1:8">
      <c r="A240" s="7">
        <v>238</v>
      </c>
      <c r="B240" s="7" t="s">
        <v>439</v>
      </c>
      <c r="C240" s="7" t="s">
        <v>439</v>
      </c>
      <c r="D240" s="7" t="s">
        <v>10</v>
      </c>
      <c r="E240" s="7" t="s">
        <v>440</v>
      </c>
      <c r="F240" s="7" t="s">
        <v>442</v>
      </c>
      <c r="G240" s="7" t="s">
        <v>17</v>
      </c>
      <c r="H240" s="7" t="s">
        <v>182</v>
      </c>
    </row>
    <row r="241" customHeight="1" spans="1:8">
      <c r="A241" s="7">
        <v>239</v>
      </c>
      <c r="B241" s="7" t="s">
        <v>439</v>
      </c>
      <c r="C241" s="7" t="s">
        <v>439</v>
      </c>
      <c r="D241" s="7" t="s">
        <v>10</v>
      </c>
      <c r="E241" s="7" t="s">
        <v>440</v>
      </c>
      <c r="F241" s="7" t="s">
        <v>443</v>
      </c>
      <c r="G241" s="7" t="s">
        <v>17</v>
      </c>
      <c r="H241" s="7" t="s">
        <v>182</v>
      </c>
    </row>
    <row r="242" customHeight="1" spans="1:8">
      <c r="A242" s="7">
        <v>240</v>
      </c>
      <c r="B242" s="7" t="s">
        <v>439</v>
      </c>
      <c r="C242" s="7" t="s">
        <v>439</v>
      </c>
      <c r="D242" s="7" t="s">
        <v>10</v>
      </c>
      <c r="E242" s="7" t="s">
        <v>440</v>
      </c>
      <c r="F242" s="7" t="s">
        <v>444</v>
      </c>
      <c r="G242" s="7" t="s">
        <v>17</v>
      </c>
      <c r="H242" s="7" t="s">
        <v>182</v>
      </c>
    </row>
    <row r="243" customHeight="1" spans="1:8">
      <c r="A243" s="7">
        <v>241</v>
      </c>
      <c r="B243" s="7" t="s">
        <v>439</v>
      </c>
      <c r="C243" s="7" t="s">
        <v>439</v>
      </c>
      <c r="D243" s="7" t="s">
        <v>10</v>
      </c>
      <c r="E243" s="7" t="s">
        <v>440</v>
      </c>
      <c r="F243" s="7" t="s">
        <v>445</v>
      </c>
      <c r="G243" s="7" t="s">
        <v>17</v>
      </c>
      <c r="H243" s="7" t="s">
        <v>182</v>
      </c>
    </row>
    <row r="244" customHeight="1" spans="1:8">
      <c r="A244" s="7">
        <v>242</v>
      </c>
      <c r="B244" s="7" t="s">
        <v>446</v>
      </c>
      <c r="C244" s="7" t="s">
        <v>446</v>
      </c>
      <c r="D244" s="7" t="s">
        <v>10</v>
      </c>
      <c r="E244" s="7" t="s">
        <v>447</v>
      </c>
      <c r="F244" s="7" t="s">
        <v>446</v>
      </c>
      <c r="G244" s="7" t="s">
        <v>17</v>
      </c>
      <c r="H244" s="7" t="s">
        <v>182</v>
      </c>
    </row>
    <row r="245" customHeight="1" spans="1:8">
      <c r="A245" s="7">
        <v>243</v>
      </c>
      <c r="B245" s="7" t="s">
        <v>448</v>
      </c>
      <c r="C245" s="7" t="s">
        <v>448</v>
      </c>
      <c r="D245" s="7" t="s">
        <v>10</v>
      </c>
      <c r="E245" s="7" t="s">
        <v>449</v>
      </c>
      <c r="F245" s="7" t="s">
        <v>450</v>
      </c>
      <c r="G245" s="7" t="s">
        <v>17</v>
      </c>
      <c r="H245" s="7" t="s">
        <v>182</v>
      </c>
    </row>
    <row r="246" customHeight="1" spans="1:8">
      <c r="A246" s="7">
        <v>244</v>
      </c>
      <c r="B246" s="7" t="s">
        <v>448</v>
      </c>
      <c r="C246" s="7" t="s">
        <v>448</v>
      </c>
      <c r="D246" s="7" t="s">
        <v>10</v>
      </c>
      <c r="E246" s="7" t="s">
        <v>449</v>
      </c>
      <c r="F246" s="7" t="s">
        <v>451</v>
      </c>
      <c r="G246" s="7" t="s">
        <v>17</v>
      </c>
      <c r="H246" s="7" t="s">
        <v>182</v>
      </c>
    </row>
    <row r="247" customHeight="1" spans="1:8">
      <c r="A247" s="7">
        <v>245</v>
      </c>
      <c r="B247" s="7" t="s">
        <v>452</v>
      </c>
      <c r="C247" s="7" t="s">
        <v>452</v>
      </c>
      <c r="D247" s="7" t="s">
        <v>10</v>
      </c>
      <c r="E247" s="7" t="s">
        <v>453</v>
      </c>
      <c r="F247" s="7" t="s">
        <v>454</v>
      </c>
      <c r="G247" s="7" t="s">
        <v>17</v>
      </c>
      <c r="H247" s="7" t="s">
        <v>182</v>
      </c>
    </row>
    <row r="248" customHeight="1" spans="1:8">
      <c r="A248" s="7">
        <v>246</v>
      </c>
      <c r="B248" s="7" t="s">
        <v>455</v>
      </c>
      <c r="C248" s="7" t="s">
        <v>455</v>
      </c>
      <c r="D248" s="7" t="s">
        <v>122</v>
      </c>
      <c r="E248" s="7" t="s">
        <v>456</v>
      </c>
      <c r="F248" s="7" t="s">
        <v>455</v>
      </c>
      <c r="G248" s="7" t="s">
        <v>17</v>
      </c>
      <c r="H248" s="7" t="s">
        <v>182</v>
      </c>
    </row>
    <row r="249" customHeight="1" spans="1:8">
      <c r="A249" s="7">
        <v>247</v>
      </c>
      <c r="B249" s="7" t="s">
        <v>457</v>
      </c>
      <c r="C249" s="7" t="s">
        <v>457</v>
      </c>
      <c r="D249" s="7" t="s">
        <v>122</v>
      </c>
      <c r="E249" s="7" t="s">
        <v>458</v>
      </c>
      <c r="F249" s="7" t="s">
        <v>457</v>
      </c>
      <c r="G249" s="7" t="s">
        <v>17</v>
      </c>
      <c r="H249" s="7" t="s">
        <v>182</v>
      </c>
    </row>
    <row r="250" customHeight="1" spans="1:8">
      <c r="A250" s="7">
        <v>248</v>
      </c>
      <c r="B250" s="7" t="s">
        <v>459</v>
      </c>
      <c r="C250" s="7" t="s">
        <v>459</v>
      </c>
      <c r="D250" s="7" t="s">
        <v>122</v>
      </c>
      <c r="E250" s="7" t="s">
        <v>460</v>
      </c>
      <c r="F250" s="7" t="s">
        <v>461</v>
      </c>
      <c r="G250" s="7" t="s">
        <v>17</v>
      </c>
      <c r="H250" s="7" t="s">
        <v>182</v>
      </c>
    </row>
    <row r="251" customHeight="1" spans="1:8">
      <c r="A251" s="7">
        <v>249</v>
      </c>
      <c r="B251" s="7" t="s">
        <v>462</v>
      </c>
      <c r="C251" s="7" t="s">
        <v>462</v>
      </c>
      <c r="D251" s="7" t="s">
        <v>122</v>
      </c>
      <c r="E251" s="7" t="s">
        <v>463</v>
      </c>
      <c r="F251" s="7" t="s">
        <v>462</v>
      </c>
      <c r="G251" s="7" t="s">
        <v>17</v>
      </c>
      <c r="H251" s="7" t="s">
        <v>182</v>
      </c>
    </row>
    <row r="252" customHeight="1" spans="1:8">
      <c r="A252" s="7">
        <v>250</v>
      </c>
      <c r="B252" s="7" t="s">
        <v>464</v>
      </c>
      <c r="C252" s="7" t="s">
        <v>464</v>
      </c>
      <c r="D252" s="7" t="s">
        <v>10</v>
      </c>
      <c r="E252" s="7" t="s">
        <v>465</v>
      </c>
      <c r="F252" s="7" t="s">
        <v>464</v>
      </c>
      <c r="G252" s="7" t="s">
        <v>37</v>
      </c>
      <c r="H252" s="7" t="s">
        <v>182</v>
      </c>
    </row>
    <row r="253" customHeight="1" spans="1:8">
      <c r="A253" s="7">
        <v>251</v>
      </c>
      <c r="B253" s="7" t="s">
        <v>466</v>
      </c>
      <c r="C253" s="7" t="s">
        <v>466</v>
      </c>
      <c r="D253" s="7" t="s">
        <v>10</v>
      </c>
      <c r="E253" s="7" t="s">
        <v>467</v>
      </c>
      <c r="F253" s="7" t="s">
        <v>468</v>
      </c>
      <c r="G253" s="7" t="s">
        <v>37</v>
      </c>
      <c r="H253" s="7" t="s">
        <v>182</v>
      </c>
    </row>
    <row r="254" customHeight="1" spans="1:8">
      <c r="A254" s="7">
        <v>252</v>
      </c>
      <c r="B254" s="7" t="s">
        <v>466</v>
      </c>
      <c r="C254" s="7" t="s">
        <v>466</v>
      </c>
      <c r="D254" s="7" t="s">
        <v>10</v>
      </c>
      <c r="E254" s="7" t="s">
        <v>467</v>
      </c>
      <c r="F254" s="7" t="s">
        <v>469</v>
      </c>
      <c r="G254" s="7" t="s">
        <v>37</v>
      </c>
      <c r="H254" s="7" t="s">
        <v>182</v>
      </c>
    </row>
    <row r="255" customHeight="1" spans="1:8">
      <c r="A255" s="7">
        <v>253</v>
      </c>
      <c r="B255" s="7" t="s">
        <v>470</v>
      </c>
      <c r="C255" s="7" t="s">
        <v>470</v>
      </c>
      <c r="D255" s="7" t="s">
        <v>10</v>
      </c>
      <c r="E255" s="7" t="s">
        <v>471</v>
      </c>
      <c r="F255" s="7" t="s">
        <v>470</v>
      </c>
      <c r="G255" s="7" t="s">
        <v>37</v>
      </c>
      <c r="H255" s="7" t="s">
        <v>182</v>
      </c>
    </row>
    <row r="256" customHeight="1" spans="1:8">
      <c r="A256" s="7">
        <v>254</v>
      </c>
      <c r="B256" s="7" t="s">
        <v>472</v>
      </c>
      <c r="C256" s="7" t="s">
        <v>472</v>
      </c>
      <c r="D256" s="7" t="s">
        <v>122</v>
      </c>
      <c r="E256" s="7" t="s">
        <v>473</v>
      </c>
      <c r="F256" s="7" t="s">
        <v>472</v>
      </c>
      <c r="G256" s="7" t="s">
        <v>37</v>
      </c>
      <c r="H256" s="7" t="s">
        <v>182</v>
      </c>
    </row>
    <row r="257" customHeight="1" spans="1:8">
      <c r="A257" s="7">
        <v>255</v>
      </c>
      <c r="B257" s="7" t="s">
        <v>474</v>
      </c>
      <c r="C257" s="7" t="s">
        <v>474</v>
      </c>
      <c r="D257" s="7" t="s">
        <v>475</v>
      </c>
      <c r="E257" s="7" t="s">
        <v>476</v>
      </c>
      <c r="F257" s="7" t="s">
        <v>474</v>
      </c>
      <c r="G257" s="7" t="s">
        <v>17</v>
      </c>
      <c r="H257" s="7" t="s">
        <v>477</v>
      </c>
    </row>
    <row r="258" customHeight="1" spans="1:8">
      <c r="A258" s="7">
        <v>256</v>
      </c>
      <c r="B258" s="7" t="s">
        <v>478</v>
      </c>
      <c r="C258" s="7" t="s">
        <v>478</v>
      </c>
      <c r="D258" s="7" t="s">
        <v>475</v>
      </c>
      <c r="E258" s="7" t="s">
        <v>479</v>
      </c>
      <c r="F258" s="7" t="s">
        <v>478</v>
      </c>
      <c r="G258" s="7" t="s">
        <v>17</v>
      </c>
      <c r="H258" s="7" t="s">
        <v>477</v>
      </c>
    </row>
    <row r="259" customHeight="1" spans="1:8">
      <c r="A259" s="7">
        <v>257</v>
      </c>
      <c r="B259" s="7" t="s">
        <v>480</v>
      </c>
      <c r="C259" s="7" t="s">
        <v>480</v>
      </c>
      <c r="D259" s="7" t="s">
        <v>475</v>
      </c>
      <c r="E259" s="7" t="s">
        <v>481</v>
      </c>
      <c r="F259" s="7" t="s">
        <v>480</v>
      </c>
      <c r="G259" s="7" t="s">
        <v>17</v>
      </c>
      <c r="H259" s="7" t="s">
        <v>477</v>
      </c>
    </row>
    <row r="260" customHeight="1" spans="1:8">
      <c r="A260" s="7">
        <v>258</v>
      </c>
      <c r="B260" s="7" t="s">
        <v>482</v>
      </c>
      <c r="C260" s="7" t="s">
        <v>482</v>
      </c>
      <c r="D260" s="7" t="s">
        <v>475</v>
      </c>
      <c r="E260" s="7" t="s">
        <v>483</v>
      </c>
      <c r="F260" s="7" t="s">
        <v>482</v>
      </c>
      <c r="G260" s="7" t="s">
        <v>17</v>
      </c>
      <c r="H260" s="7" t="s">
        <v>477</v>
      </c>
    </row>
    <row r="261" customHeight="1" spans="1:8">
      <c r="A261" s="7">
        <v>259</v>
      </c>
      <c r="B261" s="7" t="s">
        <v>484</v>
      </c>
      <c r="C261" s="7" t="s">
        <v>484</v>
      </c>
      <c r="D261" s="7" t="s">
        <v>475</v>
      </c>
      <c r="E261" s="7" t="s">
        <v>485</v>
      </c>
      <c r="F261" s="7" t="s">
        <v>484</v>
      </c>
      <c r="G261" s="7" t="s">
        <v>17</v>
      </c>
      <c r="H261" s="7" t="s">
        <v>477</v>
      </c>
    </row>
    <row r="262" customHeight="1" spans="1:8">
      <c r="A262" s="7">
        <v>260</v>
      </c>
      <c r="B262" s="7" t="s">
        <v>486</v>
      </c>
      <c r="C262" s="7" t="s">
        <v>486</v>
      </c>
      <c r="D262" s="7" t="s">
        <v>475</v>
      </c>
      <c r="E262" s="7" t="s">
        <v>487</v>
      </c>
      <c r="F262" s="7" t="s">
        <v>486</v>
      </c>
      <c r="G262" s="7" t="s">
        <v>17</v>
      </c>
      <c r="H262" s="7" t="s">
        <v>477</v>
      </c>
    </row>
    <row r="263" customHeight="1" spans="1:8">
      <c r="A263" s="7">
        <v>261</v>
      </c>
      <c r="B263" s="7" t="s">
        <v>488</v>
      </c>
      <c r="C263" s="7" t="s">
        <v>488</v>
      </c>
      <c r="D263" s="7" t="s">
        <v>475</v>
      </c>
      <c r="E263" s="7" t="s">
        <v>489</v>
      </c>
      <c r="F263" s="7" t="s">
        <v>488</v>
      </c>
      <c r="G263" s="7" t="s">
        <v>17</v>
      </c>
      <c r="H263" s="7" t="s">
        <v>477</v>
      </c>
    </row>
    <row r="264" customHeight="1" spans="1:8">
      <c r="A264" s="7">
        <v>262</v>
      </c>
      <c r="B264" s="7" t="s">
        <v>490</v>
      </c>
      <c r="C264" s="7" t="s">
        <v>490</v>
      </c>
      <c r="D264" s="7" t="s">
        <v>10</v>
      </c>
      <c r="E264" s="7" t="s">
        <v>491</v>
      </c>
      <c r="F264" s="7" t="s">
        <v>492</v>
      </c>
      <c r="G264" s="7" t="s">
        <v>37</v>
      </c>
      <c r="H264" s="14" t="s">
        <v>493</v>
      </c>
    </row>
    <row r="265" customHeight="1" spans="1:8">
      <c r="A265" s="7">
        <v>263</v>
      </c>
      <c r="B265" s="7" t="s">
        <v>490</v>
      </c>
      <c r="C265" s="7" t="s">
        <v>490</v>
      </c>
      <c r="D265" s="7" t="s">
        <v>10</v>
      </c>
      <c r="E265" s="7" t="s">
        <v>494</v>
      </c>
      <c r="F265" s="7" t="s">
        <v>495</v>
      </c>
      <c r="G265" s="7" t="s">
        <v>37</v>
      </c>
      <c r="H265" s="14" t="s">
        <v>493</v>
      </c>
    </row>
    <row r="266" customHeight="1" spans="1:8">
      <c r="A266" s="7">
        <v>264</v>
      </c>
      <c r="B266" s="7" t="s">
        <v>490</v>
      </c>
      <c r="C266" s="7" t="s">
        <v>490</v>
      </c>
      <c r="D266" s="7" t="s">
        <v>10</v>
      </c>
      <c r="E266" s="7" t="s">
        <v>496</v>
      </c>
      <c r="F266" s="7" t="s">
        <v>497</v>
      </c>
      <c r="G266" s="7" t="s">
        <v>37</v>
      </c>
      <c r="H266" s="14" t="s">
        <v>493</v>
      </c>
    </row>
    <row r="267" customHeight="1" spans="1:8">
      <c r="A267" s="7">
        <v>265</v>
      </c>
      <c r="B267" s="7" t="s">
        <v>490</v>
      </c>
      <c r="C267" s="7" t="s">
        <v>490</v>
      </c>
      <c r="D267" s="7" t="s">
        <v>10</v>
      </c>
      <c r="E267" s="7" t="s">
        <v>498</v>
      </c>
      <c r="F267" s="7" t="s">
        <v>499</v>
      </c>
      <c r="G267" s="7" t="s">
        <v>37</v>
      </c>
      <c r="H267" s="14" t="s">
        <v>493</v>
      </c>
    </row>
    <row r="268" customHeight="1" spans="1:8">
      <c r="A268" s="7">
        <v>266</v>
      </c>
      <c r="B268" s="7" t="s">
        <v>490</v>
      </c>
      <c r="C268" s="7" t="s">
        <v>490</v>
      </c>
      <c r="D268" s="7" t="s">
        <v>10</v>
      </c>
      <c r="E268" s="7" t="s">
        <v>500</v>
      </c>
      <c r="F268" s="7" t="s">
        <v>501</v>
      </c>
      <c r="G268" s="7" t="s">
        <v>37</v>
      </c>
      <c r="H268" s="14" t="s">
        <v>493</v>
      </c>
    </row>
    <row r="269" customHeight="1" spans="1:8">
      <c r="A269" s="7">
        <v>267</v>
      </c>
      <c r="B269" s="7" t="s">
        <v>490</v>
      </c>
      <c r="C269" s="7" t="s">
        <v>490</v>
      </c>
      <c r="D269" s="7" t="s">
        <v>10</v>
      </c>
      <c r="E269" s="7" t="s">
        <v>500</v>
      </c>
      <c r="F269" s="7" t="s">
        <v>502</v>
      </c>
      <c r="G269" s="7" t="s">
        <v>37</v>
      </c>
      <c r="H269" s="14" t="s">
        <v>493</v>
      </c>
    </row>
    <row r="270" customHeight="1" spans="1:8">
      <c r="A270" s="7">
        <v>268</v>
      </c>
      <c r="B270" s="7" t="s">
        <v>490</v>
      </c>
      <c r="C270" s="7" t="s">
        <v>490</v>
      </c>
      <c r="D270" s="7" t="s">
        <v>10</v>
      </c>
      <c r="E270" s="7" t="s">
        <v>500</v>
      </c>
      <c r="F270" s="7" t="s">
        <v>503</v>
      </c>
      <c r="G270" s="7" t="s">
        <v>37</v>
      </c>
      <c r="H270" s="14" t="s">
        <v>493</v>
      </c>
    </row>
    <row r="271" customHeight="1" spans="1:8">
      <c r="A271" s="7">
        <v>269</v>
      </c>
      <c r="B271" s="7" t="s">
        <v>490</v>
      </c>
      <c r="C271" s="7" t="s">
        <v>490</v>
      </c>
      <c r="D271" s="7" t="s">
        <v>10</v>
      </c>
      <c r="E271" s="7" t="s">
        <v>500</v>
      </c>
      <c r="F271" s="7" t="s">
        <v>504</v>
      </c>
      <c r="G271" s="7" t="s">
        <v>37</v>
      </c>
      <c r="H271" s="14" t="s">
        <v>493</v>
      </c>
    </row>
    <row r="272" customHeight="1" spans="1:8">
      <c r="A272" s="7">
        <v>270</v>
      </c>
      <c r="B272" s="7" t="s">
        <v>490</v>
      </c>
      <c r="C272" s="7" t="s">
        <v>490</v>
      </c>
      <c r="D272" s="7" t="s">
        <v>10</v>
      </c>
      <c r="E272" s="7" t="s">
        <v>505</v>
      </c>
      <c r="F272" s="7" t="s">
        <v>506</v>
      </c>
      <c r="G272" s="7" t="s">
        <v>37</v>
      </c>
      <c r="H272" s="14" t="s">
        <v>493</v>
      </c>
    </row>
    <row r="273" customHeight="1" spans="1:8">
      <c r="A273" s="7">
        <v>271</v>
      </c>
      <c r="B273" s="7" t="s">
        <v>507</v>
      </c>
      <c r="C273" s="7" t="s">
        <v>508</v>
      </c>
      <c r="D273" s="7" t="s">
        <v>10</v>
      </c>
      <c r="E273" s="7" t="s">
        <v>509</v>
      </c>
      <c r="F273" s="7" t="s">
        <v>510</v>
      </c>
      <c r="G273" s="7" t="s">
        <v>12</v>
      </c>
      <c r="H273" s="14" t="s">
        <v>493</v>
      </c>
    </row>
    <row r="274" customHeight="1" spans="1:8">
      <c r="A274" s="7">
        <v>272</v>
      </c>
      <c r="B274" s="7" t="s">
        <v>511</v>
      </c>
      <c r="C274" s="7" t="s">
        <v>511</v>
      </c>
      <c r="D274" s="7" t="s">
        <v>122</v>
      </c>
      <c r="E274" s="7" t="s">
        <v>512</v>
      </c>
      <c r="F274" s="7" t="s">
        <v>511</v>
      </c>
      <c r="G274" s="7" t="s">
        <v>12</v>
      </c>
      <c r="H274" s="14" t="s">
        <v>493</v>
      </c>
    </row>
    <row r="275" customHeight="1" spans="1:8">
      <c r="A275" s="7">
        <v>273</v>
      </c>
      <c r="B275" s="14" t="s">
        <v>513</v>
      </c>
      <c r="C275" s="14" t="s">
        <v>513</v>
      </c>
      <c r="D275" s="7" t="s">
        <v>122</v>
      </c>
      <c r="E275" s="14" t="s">
        <v>514</v>
      </c>
      <c r="F275" s="14" t="s">
        <v>513</v>
      </c>
      <c r="G275" s="14" t="s">
        <v>17</v>
      </c>
      <c r="H275" s="14" t="s">
        <v>493</v>
      </c>
    </row>
    <row r="276" customHeight="1" spans="1:8">
      <c r="A276" s="7">
        <v>274</v>
      </c>
      <c r="B276" s="14" t="s">
        <v>515</v>
      </c>
      <c r="C276" s="14" t="s">
        <v>515</v>
      </c>
      <c r="D276" s="7" t="s">
        <v>122</v>
      </c>
      <c r="E276" s="14" t="s">
        <v>516</v>
      </c>
      <c r="F276" s="14" t="s">
        <v>515</v>
      </c>
      <c r="G276" s="14" t="s">
        <v>12</v>
      </c>
      <c r="H276" s="14" t="s">
        <v>493</v>
      </c>
    </row>
    <row r="277" customHeight="1" spans="1:8">
      <c r="A277" s="7">
        <v>275</v>
      </c>
      <c r="B277" s="14" t="s">
        <v>517</v>
      </c>
      <c r="C277" s="7" t="s">
        <v>518</v>
      </c>
      <c r="D277" s="14" t="s">
        <v>10</v>
      </c>
      <c r="E277" s="7" t="s">
        <v>519</v>
      </c>
      <c r="F277" s="7" t="s">
        <v>520</v>
      </c>
      <c r="G277" s="14" t="s">
        <v>37</v>
      </c>
      <c r="H277" s="14" t="s">
        <v>493</v>
      </c>
    </row>
    <row r="278" customHeight="1" spans="1:8">
      <c r="A278" s="7">
        <v>276</v>
      </c>
      <c r="B278" s="14" t="s">
        <v>521</v>
      </c>
      <c r="C278" s="7" t="s">
        <v>521</v>
      </c>
      <c r="D278" s="14" t="s">
        <v>417</v>
      </c>
      <c r="E278" s="7" t="s">
        <v>522</v>
      </c>
      <c r="F278" s="7" t="s">
        <v>521</v>
      </c>
      <c r="G278" s="14" t="s">
        <v>12</v>
      </c>
      <c r="H278" s="14" t="s">
        <v>493</v>
      </c>
    </row>
    <row r="279" customHeight="1" spans="1:8">
      <c r="A279" s="7">
        <v>277</v>
      </c>
      <c r="B279" s="7" t="s">
        <v>523</v>
      </c>
      <c r="C279" s="7" t="s">
        <v>523</v>
      </c>
      <c r="D279" s="7" t="s">
        <v>10</v>
      </c>
      <c r="E279" s="7" t="s">
        <v>524</v>
      </c>
      <c r="F279" s="7" t="s">
        <v>523</v>
      </c>
      <c r="G279" s="7" t="s">
        <v>17</v>
      </c>
      <c r="H279" s="7" t="s">
        <v>525</v>
      </c>
    </row>
    <row r="280" customHeight="1" spans="1:8">
      <c r="A280" s="7">
        <v>278</v>
      </c>
      <c r="B280" s="7" t="s">
        <v>526</v>
      </c>
      <c r="C280" s="7" t="s">
        <v>526</v>
      </c>
      <c r="D280" s="7" t="s">
        <v>10</v>
      </c>
      <c r="E280" s="7" t="s">
        <v>527</v>
      </c>
      <c r="F280" s="7" t="s">
        <v>528</v>
      </c>
      <c r="G280" s="7" t="s">
        <v>12</v>
      </c>
      <c r="H280" s="7" t="s">
        <v>525</v>
      </c>
    </row>
    <row r="281" customHeight="1" spans="1:8">
      <c r="A281" s="7">
        <v>279</v>
      </c>
      <c r="B281" s="7" t="s">
        <v>526</v>
      </c>
      <c r="C281" s="7" t="s">
        <v>526</v>
      </c>
      <c r="D281" s="7" t="s">
        <v>10</v>
      </c>
      <c r="E281" s="7" t="s">
        <v>527</v>
      </c>
      <c r="F281" s="7" t="s">
        <v>529</v>
      </c>
      <c r="G281" s="7" t="s">
        <v>12</v>
      </c>
      <c r="H281" s="7" t="s">
        <v>525</v>
      </c>
    </row>
    <row r="282" customHeight="1" spans="1:8">
      <c r="A282" s="7">
        <v>280</v>
      </c>
      <c r="B282" s="7" t="s">
        <v>526</v>
      </c>
      <c r="C282" s="7" t="s">
        <v>526</v>
      </c>
      <c r="D282" s="7" t="s">
        <v>10</v>
      </c>
      <c r="E282" s="7" t="s">
        <v>527</v>
      </c>
      <c r="F282" s="7" t="s">
        <v>530</v>
      </c>
      <c r="G282" s="7" t="s">
        <v>12</v>
      </c>
      <c r="H282" s="7" t="s">
        <v>525</v>
      </c>
    </row>
    <row r="283" customHeight="1" spans="1:8">
      <c r="A283" s="7">
        <v>281</v>
      </c>
      <c r="B283" s="7" t="s">
        <v>526</v>
      </c>
      <c r="C283" s="7" t="s">
        <v>526</v>
      </c>
      <c r="D283" s="7" t="s">
        <v>10</v>
      </c>
      <c r="E283" s="7" t="s">
        <v>527</v>
      </c>
      <c r="F283" s="7" t="s">
        <v>531</v>
      </c>
      <c r="G283" s="7" t="s">
        <v>12</v>
      </c>
      <c r="H283" s="7" t="s">
        <v>525</v>
      </c>
    </row>
    <row r="284" customHeight="1" spans="1:8">
      <c r="A284" s="7">
        <v>282</v>
      </c>
      <c r="B284" s="7" t="s">
        <v>526</v>
      </c>
      <c r="C284" s="7" t="s">
        <v>526</v>
      </c>
      <c r="D284" s="7" t="s">
        <v>10</v>
      </c>
      <c r="E284" s="7" t="s">
        <v>527</v>
      </c>
      <c r="F284" s="7" t="s">
        <v>532</v>
      </c>
      <c r="G284" s="7" t="s">
        <v>12</v>
      </c>
      <c r="H284" s="7" t="s">
        <v>525</v>
      </c>
    </row>
    <row r="285" customHeight="1" spans="1:8">
      <c r="A285" s="7">
        <v>283</v>
      </c>
      <c r="B285" s="7" t="s">
        <v>526</v>
      </c>
      <c r="C285" s="7" t="s">
        <v>526</v>
      </c>
      <c r="D285" s="7" t="s">
        <v>10</v>
      </c>
      <c r="E285" s="7" t="s">
        <v>527</v>
      </c>
      <c r="F285" s="7" t="s">
        <v>533</v>
      </c>
      <c r="G285" s="7" t="s">
        <v>12</v>
      </c>
      <c r="H285" s="7" t="s">
        <v>525</v>
      </c>
    </row>
    <row r="286" customHeight="1" spans="1:8">
      <c r="A286" s="7">
        <v>284</v>
      </c>
      <c r="B286" s="7" t="s">
        <v>526</v>
      </c>
      <c r="C286" s="7" t="s">
        <v>526</v>
      </c>
      <c r="D286" s="7" t="s">
        <v>10</v>
      </c>
      <c r="E286" s="7" t="s">
        <v>527</v>
      </c>
      <c r="F286" s="7" t="s">
        <v>534</v>
      </c>
      <c r="G286" s="7" t="s">
        <v>12</v>
      </c>
      <c r="H286" s="7" t="s">
        <v>525</v>
      </c>
    </row>
    <row r="287" customHeight="1" spans="1:8">
      <c r="A287" s="7">
        <v>285</v>
      </c>
      <c r="B287" s="7" t="s">
        <v>526</v>
      </c>
      <c r="C287" s="7" t="s">
        <v>526</v>
      </c>
      <c r="D287" s="7" t="s">
        <v>10</v>
      </c>
      <c r="E287" s="7" t="s">
        <v>527</v>
      </c>
      <c r="F287" s="7" t="s">
        <v>535</v>
      </c>
      <c r="G287" s="7" t="s">
        <v>12</v>
      </c>
      <c r="H287" s="7" t="s">
        <v>525</v>
      </c>
    </row>
    <row r="288" customHeight="1" spans="1:8">
      <c r="A288" s="7">
        <v>286</v>
      </c>
      <c r="B288" s="7" t="s">
        <v>536</v>
      </c>
      <c r="C288" s="7" t="s">
        <v>536</v>
      </c>
      <c r="D288" s="7" t="s">
        <v>475</v>
      </c>
      <c r="E288" s="7" t="s">
        <v>537</v>
      </c>
      <c r="F288" s="7" t="s">
        <v>536</v>
      </c>
      <c r="G288" s="7" t="s">
        <v>17</v>
      </c>
      <c r="H288" s="7" t="s">
        <v>525</v>
      </c>
    </row>
    <row r="289" customHeight="1" spans="1:8">
      <c r="A289" s="7">
        <v>287</v>
      </c>
      <c r="B289" s="7" t="s">
        <v>538</v>
      </c>
      <c r="C289" s="7" t="s">
        <v>538</v>
      </c>
      <c r="D289" s="7" t="s">
        <v>122</v>
      </c>
      <c r="E289" s="7" t="s">
        <v>539</v>
      </c>
      <c r="F289" s="7" t="s">
        <v>540</v>
      </c>
      <c r="G289" s="7" t="s">
        <v>12</v>
      </c>
      <c r="H289" s="7" t="s">
        <v>525</v>
      </c>
    </row>
    <row r="290" customHeight="1" spans="1:8">
      <c r="A290" s="7">
        <v>288</v>
      </c>
      <c r="B290" s="7" t="s">
        <v>538</v>
      </c>
      <c r="C290" s="7" t="s">
        <v>538</v>
      </c>
      <c r="D290" s="7" t="s">
        <v>122</v>
      </c>
      <c r="E290" s="7" t="s">
        <v>539</v>
      </c>
      <c r="F290" s="7" t="s">
        <v>541</v>
      </c>
      <c r="G290" s="7" t="s">
        <v>12</v>
      </c>
      <c r="H290" s="7" t="s">
        <v>525</v>
      </c>
    </row>
    <row r="291" customHeight="1" spans="1:8">
      <c r="A291" s="7">
        <v>289</v>
      </c>
      <c r="B291" s="7" t="s">
        <v>542</v>
      </c>
      <c r="C291" s="7" t="s">
        <v>542</v>
      </c>
      <c r="D291" s="7" t="s">
        <v>10</v>
      </c>
      <c r="E291" s="7" t="s">
        <v>543</v>
      </c>
      <c r="F291" s="7" t="s">
        <v>544</v>
      </c>
      <c r="G291" s="7" t="s">
        <v>17</v>
      </c>
      <c r="H291" s="7" t="s">
        <v>545</v>
      </c>
    </row>
    <row r="292" customHeight="1" spans="1:8">
      <c r="A292" s="7">
        <v>290</v>
      </c>
      <c r="B292" s="7" t="s">
        <v>546</v>
      </c>
      <c r="C292" s="7" t="s">
        <v>546</v>
      </c>
      <c r="D292" s="7" t="s">
        <v>10</v>
      </c>
      <c r="E292" s="7" t="s">
        <v>547</v>
      </c>
      <c r="F292" s="7" t="s">
        <v>546</v>
      </c>
      <c r="G292" s="7" t="s">
        <v>17</v>
      </c>
      <c r="H292" s="7" t="s">
        <v>545</v>
      </c>
    </row>
    <row r="293" customHeight="1" spans="1:8">
      <c r="A293" s="7">
        <v>291</v>
      </c>
      <c r="B293" s="7" t="s">
        <v>548</v>
      </c>
      <c r="C293" s="7" t="s">
        <v>548</v>
      </c>
      <c r="D293" s="7" t="s">
        <v>10</v>
      </c>
      <c r="E293" s="7" t="s">
        <v>549</v>
      </c>
      <c r="F293" s="7" t="s">
        <v>548</v>
      </c>
      <c r="G293" s="7" t="s">
        <v>12</v>
      </c>
      <c r="H293" s="7" t="s">
        <v>545</v>
      </c>
    </row>
    <row r="294" customHeight="1" spans="1:8">
      <c r="A294" s="7">
        <v>292</v>
      </c>
      <c r="B294" s="7" t="s">
        <v>550</v>
      </c>
      <c r="C294" s="7" t="s">
        <v>550</v>
      </c>
      <c r="D294" s="7" t="s">
        <v>475</v>
      </c>
      <c r="E294" s="7" t="s">
        <v>551</v>
      </c>
      <c r="F294" s="7" t="s">
        <v>552</v>
      </c>
      <c r="G294" s="7" t="s">
        <v>17</v>
      </c>
      <c r="H294" s="7" t="s">
        <v>545</v>
      </c>
    </row>
    <row r="295" customHeight="1" spans="1:8">
      <c r="A295" s="7">
        <v>293</v>
      </c>
      <c r="B295" s="7" t="s">
        <v>550</v>
      </c>
      <c r="C295" s="7" t="s">
        <v>550</v>
      </c>
      <c r="D295" s="7" t="s">
        <v>475</v>
      </c>
      <c r="E295" s="7" t="s">
        <v>551</v>
      </c>
      <c r="F295" s="7" t="s">
        <v>553</v>
      </c>
      <c r="G295" s="7" t="s">
        <v>17</v>
      </c>
      <c r="H295" s="7" t="s">
        <v>545</v>
      </c>
    </row>
    <row r="296" customHeight="1" spans="1:8">
      <c r="A296" s="7">
        <v>294</v>
      </c>
      <c r="B296" s="7" t="s">
        <v>554</v>
      </c>
      <c r="C296" s="7" t="s">
        <v>554</v>
      </c>
      <c r="D296" s="7" t="s">
        <v>10</v>
      </c>
      <c r="E296" s="7" t="s">
        <v>555</v>
      </c>
      <c r="F296" s="7" t="s">
        <v>556</v>
      </c>
      <c r="G296" s="7" t="s">
        <v>12</v>
      </c>
      <c r="H296" s="7" t="s">
        <v>545</v>
      </c>
    </row>
    <row r="297" customHeight="1" spans="1:8">
      <c r="A297" s="7">
        <v>295</v>
      </c>
      <c r="B297" s="7" t="s">
        <v>554</v>
      </c>
      <c r="C297" s="7" t="s">
        <v>554</v>
      </c>
      <c r="D297" s="7" t="s">
        <v>10</v>
      </c>
      <c r="E297" s="7" t="s">
        <v>555</v>
      </c>
      <c r="F297" s="7" t="s">
        <v>557</v>
      </c>
      <c r="G297" s="7" t="s">
        <v>12</v>
      </c>
      <c r="H297" s="7" t="s">
        <v>545</v>
      </c>
    </row>
    <row r="298" customHeight="1" spans="1:8">
      <c r="A298" s="7">
        <v>296</v>
      </c>
      <c r="B298" s="7" t="s">
        <v>554</v>
      </c>
      <c r="C298" s="7" t="s">
        <v>554</v>
      </c>
      <c r="D298" s="7" t="s">
        <v>10</v>
      </c>
      <c r="E298" s="7" t="s">
        <v>555</v>
      </c>
      <c r="F298" s="7" t="s">
        <v>558</v>
      </c>
      <c r="G298" s="7" t="s">
        <v>37</v>
      </c>
      <c r="H298" s="7" t="s">
        <v>545</v>
      </c>
    </row>
    <row r="299" customHeight="1" spans="1:8">
      <c r="A299" s="7">
        <v>297</v>
      </c>
      <c r="B299" s="7" t="s">
        <v>554</v>
      </c>
      <c r="C299" s="7" t="s">
        <v>554</v>
      </c>
      <c r="D299" s="7" t="s">
        <v>10</v>
      </c>
      <c r="E299" s="7" t="s">
        <v>555</v>
      </c>
      <c r="F299" s="7" t="s">
        <v>559</v>
      </c>
      <c r="G299" s="7" t="s">
        <v>17</v>
      </c>
      <c r="H299" s="7" t="s">
        <v>545</v>
      </c>
    </row>
    <row r="300" customHeight="1" spans="1:8">
      <c r="A300" s="7">
        <v>298</v>
      </c>
      <c r="B300" s="7" t="s">
        <v>554</v>
      </c>
      <c r="C300" s="7" t="s">
        <v>554</v>
      </c>
      <c r="D300" s="7" t="s">
        <v>10</v>
      </c>
      <c r="E300" s="7" t="s">
        <v>555</v>
      </c>
      <c r="F300" s="7" t="s">
        <v>560</v>
      </c>
      <c r="G300" s="7" t="s">
        <v>17</v>
      </c>
      <c r="H300" s="7" t="s">
        <v>545</v>
      </c>
    </row>
    <row r="301" customHeight="1" spans="1:8">
      <c r="A301" s="7">
        <v>299</v>
      </c>
      <c r="B301" s="7" t="s">
        <v>554</v>
      </c>
      <c r="C301" s="7" t="s">
        <v>554</v>
      </c>
      <c r="D301" s="7" t="s">
        <v>10</v>
      </c>
      <c r="E301" s="7" t="s">
        <v>555</v>
      </c>
      <c r="F301" s="7" t="s">
        <v>561</v>
      </c>
      <c r="G301" s="7" t="s">
        <v>17</v>
      </c>
      <c r="H301" s="7" t="s">
        <v>545</v>
      </c>
    </row>
    <row r="302" customHeight="1" spans="1:8">
      <c r="A302" s="7">
        <v>300</v>
      </c>
      <c r="B302" s="7" t="s">
        <v>554</v>
      </c>
      <c r="C302" s="7" t="s">
        <v>554</v>
      </c>
      <c r="D302" s="7" t="s">
        <v>10</v>
      </c>
      <c r="E302" s="7" t="s">
        <v>555</v>
      </c>
      <c r="F302" s="7" t="s">
        <v>562</v>
      </c>
      <c r="G302" s="7" t="s">
        <v>17</v>
      </c>
      <c r="H302" s="7" t="s">
        <v>545</v>
      </c>
    </row>
    <row r="303" customHeight="1" spans="1:8">
      <c r="A303" s="7">
        <v>301</v>
      </c>
      <c r="B303" s="7" t="s">
        <v>554</v>
      </c>
      <c r="C303" s="7" t="s">
        <v>554</v>
      </c>
      <c r="D303" s="7" t="s">
        <v>10</v>
      </c>
      <c r="E303" s="7" t="s">
        <v>555</v>
      </c>
      <c r="F303" s="7" t="s">
        <v>563</v>
      </c>
      <c r="G303" s="7" t="s">
        <v>17</v>
      </c>
      <c r="H303" s="7" t="s">
        <v>545</v>
      </c>
    </row>
    <row r="304" customHeight="1" spans="1:8">
      <c r="A304" s="7">
        <v>302</v>
      </c>
      <c r="B304" s="7" t="s">
        <v>554</v>
      </c>
      <c r="C304" s="7" t="s">
        <v>554</v>
      </c>
      <c r="D304" s="7" t="s">
        <v>10</v>
      </c>
      <c r="E304" s="7" t="s">
        <v>555</v>
      </c>
      <c r="F304" s="7" t="s">
        <v>564</v>
      </c>
      <c r="G304" s="7" t="s">
        <v>17</v>
      </c>
      <c r="H304" s="7" t="s">
        <v>545</v>
      </c>
    </row>
    <row r="305" customHeight="1" spans="1:8">
      <c r="A305" s="7">
        <v>303</v>
      </c>
      <c r="B305" s="7" t="s">
        <v>554</v>
      </c>
      <c r="C305" s="7" t="s">
        <v>554</v>
      </c>
      <c r="D305" s="7" t="s">
        <v>10</v>
      </c>
      <c r="E305" s="7" t="s">
        <v>555</v>
      </c>
      <c r="F305" s="7" t="s">
        <v>565</v>
      </c>
      <c r="G305" s="7" t="s">
        <v>17</v>
      </c>
      <c r="H305" s="7" t="s">
        <v>545</v>
      </c>
    </row>
    <row r="306" customHeight="1" spans="1:8">
      <c r="A306" s="7">
        <v>304</v>
      </c>
      <c r="B306" s="7" t="s">
        <v>554</v>
      </c>
      <c r="C306" s="7" t="s">
        <v>554</v>
      </c>
      <c r="D306" s="7" t="s">
        <v>10</v>
      </c>
      <c r="E306" s="7" t="s">
        <v>555</v>
      </c>
      <c r="F306" s="7" t="s">
        <v>566</v>
      </c>
      <c r="G306" s="7" t="s">
        <v>17</v>
      </c>
      <c r="H306" s="7" t="s">
        <v>545</v>
      </c>
    </row>
    <row r="307" customHeight="1" spans="1:8">
      <c r="A307" s="7">
        <v>305</v>
      </c>
      <c r="B307" s="7" t="s">
        <v>554</v>
      </c>
      <c r="C307" s="7" t="s">
        <v>554</v>
      </c>
      <c r="D307" s="7" t="s">
        <v>10</v>
      </c>
      <c r="E307" s="7" t="s">
        <v>555</v>
      </c>
      <c r="F307" s="7" t="s">
        <v>567</v>
      </c>
      <c r="G307" s="7" t="s">
        <v>17</v>
      </c>
      <c r="H307" s="7" t="s">
        <v>545</v>
      </c>
    </row>
    <row r="308" customHeight="1" spans="1:8">
      <c r="A308" s="7">
        <v>306</v>
      </c>
      <c r="B308" s="7" t="s">
        <v>568</v>
      </c>
      <c r="C308" s="7" t="s">
        <v>568</v>
      </c>
      <c r="D308" s="7" t="s">
        <v>122</v>
      </c>
      <c r="E308" s="7" t="s">
        <v>569</v>
      </c>
      <c r="F308" s="7" t="s">
        <v>568</v>
      </c>
      <c r="G308" s="7" t="s">
        <v>17</v>
      </c>
      <c r="H308" s="7" t="s">
        <v>545</v>
      </c>
    </row>
    <row r="309" customHeight="1" spans="1:8">
      <c r="A309" s="7">
        <v>307</v>
      </c>
      <c r="B309" s="7" t="s">
        <v>570</v>
      </c>
      <c r="C309" s="7" t="s">
        <v>570</v>
      </c>
      <c r="D309" s="7" t="s">
        <v>23</v>
      </c>
      <c r="E309" s="7" t="s">
        <v>571</v>
      </c>
      <c r="F309" s="7" t="s">
        <v>570</v>
      </c>
      <c r="G309" s="7" t="s">
        <v>12</v>
      </c>
      <c r="H309" s="7" t="s">
        <v>545</v>
      </c>
    </row>
    <row r="310" customHeight="1" spans="1:8">
      <c r="A310" s="7">
        <v>308</v>
      </c>
      <c r="B310" s="8" t="s">
        <v>572</v>
      </c>
      <c r="C310" s="8" t="s">
        <v>572</v>
      </c>
      <c r="D310" s="8" t="s">
        <v>573</v>
      </c>
      <c r="E310" s="8" t="s">
        <v>574</v>
      </c>
      <c r="F310" s="8" t="s">
        <v>572</v>
      </c>
      <c r="G310" s="8" t="s">
        <v>12</v>
      </c>
      <c r="H310" s="7" t="s">
        <v>575</v>
      </c>
    </row>
    <row r="311" customHeight="1" spans="1:8">
      <c r="A311" s="7">
        <v>309</v>
      </c>
      <c r="B311" s="8" t="s">
        <v>576</v>
      </c>
      <c r="C311" s="8" t="s">
        <v>576</v>
      </c>
      <c r="D311" s="8" t="s">
        <v>573</v>
      </c>
      <c r="E311" s="8" t="s">
        <v>574</v>
      </c>
      <c r="F311" s="8" t="s">
        <v>577</v>
      </c>
      <c r="G311" s="8" t="s">
        <v>12</v>
      </c>
      <c r="H311" s="7" t="s">
        <v>575</v>
      </c>
    </row>
    <row r="312" customHeight="1" spans="1:8">
      <c r="A312" s="7">
        <v>310</v>
      </c>
      <c r="B312" s="8" t="s">
        <v>578</v>
      </c>
      <c r="C312" s="8" t="s">
        <v>578</v>
      </c>
      <c r="D312" s="8" t="s">
        <v>573</v>
      </c>
      <c r="E312" s="8" t="s">
        <v>579</v>
      </c>
      <c r="F312" s="8" t="s">
        <v>578</v>
      </c>
      <c r="G312" s="8" t="s">
        <v>12</v>
      </c>
      <c r="H312" s="7" t="s">
        <v>575</v>
      </c>
    </row>
    <row r="313" customHeight="1" spans="1:8">
      <c r="A313" s="7">
        <v>311</v>
      </c>
      <c r="B313" s="8" t="s">
        <v>580</v>
      </c>
      <c r="C313" s="8" t="s">
        <v>580</v>
      </c>
      <c r="D313" s="8" t="s">
        <v>573</v>
      </c>
      <c r="E313" s="8" t="s">
        <v>579</v>
      </c>
      <c r="F313" s="8" t="s">
        <v>580</v>
      </c>
      <c r="G313" s="8" t="s">
        <v>12</v>
      </c>
      <c r="H313" s="7" t="s">
        <v>575</v>
      </c>
    </row>
    <row r="314" customHeight="1" spans="1:8">
      <c r="A314" s="7">
        <v>312</v>
      </c>
      <c r="B314" s="8" t="s">
        <v>581</v>
      </c>
      <c r="C314" s="8" t="s">
        <v>581</v>
      </c>
      <c r="D314" s="8" t="s">
        <v>573</v>
      </c>
      <c r="E314" s="8" t="s">
        <v>582</v>
      </c>
      <c r="F314" s="8" t="s">
        <v>581</v>
      </c>
      <c r="G314" s="8" t="s">
        <v>12</v>
      </c>
      <c r="H314" s="7" t="s">
        <v>575</v>
      </c>
    </row>
    <row r="315" customHeight="1" spans="1:8">
      <c r="A315" s="7">
        <v>313</v>
      </c>
      <c r="B315" s="8" t="s">
        <v>583</v>
      </c>
      <c r="C315" s="8" t="s">
        <v>583</v>
      </c>
      <c r="D315" s="8" t="s">
        <v>23</v>
      </c>
      <c r="E315" s="8" t="s">
        <v>584</v>
      </c>
      <c r="F315" s="8" t="s">
        <v>583</v>
      </c>
      <c r="G315" s="8" t="s">
        <v>12</v>
      </c>
      <c r="H315" s="7" t="s">
        <v>575</v>
      </c>
    </row>
    <row r="316" customHeight="1" spans="1:8">
      <c r="A316" s="7">
        <v>314</v>
      </c>
      <c r="B316" s="8" t="s">
        <v>585</v>
      </c>
      <c r="C316" s="8" t="s">
        <v>585</v>
      </c>
      <c r="D316" s="8" t="s">
        <v>23</v>
      </c>
      <c r="E316" s="8" t="s">
        <v>586</v>
      </c>
      <c r="F316" s="8" t="s">
        <v>585</v>
      </c>
      <c r="G316" s="8" t="s">
        <v>12</v>
      </c>
      <c r="H316" s="7" t="s">
        <v>575</v>
      </c>
    </row>
    <row r="317" customHeight="1" spans="1:8">
      <c r="A317" s="7">
        <v>315</v>
      </c>
      <c r="B317" s="8" t="s">
        <v>587</v>
      </c>
      <c r="C317" s="8" t="s">
        <v>587</v>
      </c>
      <c r="D317" s="8" t="s">
        <v>573</v>
      </c>
      <c r="E317" s="8" t="s">
        <v>588</v>
      </c>
      <c r="F317" s="8" t="s">
        <v>587</v>
      </c>
      <c r="G317" s="8" t="s">
        <v>12</v>
      </c>
      <c r="H317" s="7" t="s">
        <v>575</v>
      </c>
    </row>
    <row r="318" customHeight="1" spans="1:8">
      <c r="A318" s="7">
        <v>316</v>
      </c>
      <c r="B318" s="8" t="s">
        <v>589</v>
      </c>
      <c r="C318" s="8" t="s">
        <v>589</v>
      </c>
      <c r="D318" s="8" t="s">
        <v>15</v>
      </c>
      <c r="E318" s="8" t="s">
        <v>590</v>
      </c>
      <c r="F318" s="8" t="s">
        <v>589</v>
      </c>
      <c r="G318" s="8" t="s">
        <v>12</v>
      </c>
      <c r="H318" s="7" t="s">
        <v>575</v>
      </c>
    </row>
    <row r="319" customHeight="1" spans="1:8">
      <c r="A319" s="7">
        <v>317</v>
      </c>
      <c r="B319" s="8" t="s">
        <v>591</v>
      </c>
      <c r="C319" s="8" t="s">
        <v>591</v>
      </c>
      <c r="D319" s="8" t="s">
        <v>15</v>
      </c>
      <c r="E319" s="8" t="s">
        <v>592</v>
      </c>
      <c r="F319" s="8" t="s">
        <v>591</v>
      </c>
      <c r="G319" s="8" t="s">
        <v>12</v>
      </c>
      <c r="H319" s="7" t="s">
        <v>575</v>
      </c>
    </row>
    <row r="320" customHeight="1" spans="1:8">
      <c r="A320" s="7">
        <v>318</v>
      </c>
      <c r="B320" s="8" t="s">
        <v>593</v>
      </c>
      <c r="C320" s="8" t="s">
        <v>593</v>
      </c>
      <c r="D320" s="8" t="s">
        <v>594</v>
      </c>
      <c r="E320" s="8" t="s">
        <v>595</v>
      </c>
      <c r="F320" s="8" t="s">
        <v>593</v>
      </c>
      <c r="G320" s="8" t="s">
        <v>12</v>
      </c>
      <c r="H320" s="7" t="s">
        <v>575</v>
      </c>
    </row>
    <row r="321" customHeight="1" spans="1:8">
      <c r="A321" s="7">
        <v>319</v>
      </c>
      <c r="B321" s="8" t="s">
        <v>596</v>
      </c>
      <c r="C321" s="8" t="s">
        <v>596</v>
      </c>
      <c r="D321" s="8" t="s">
        <v>23</v>
      </c>
      <c r="E321" s="8" t="s">
        <v>597</v>
      </c>
      <c r="F321" s="8" t="s">
        <v>596</v>
      </c>
      <c r="G321" s="8" t="s">
        <v>12</v>
      </c>
      <c r="H321" s="7" t="s">
        <v>575</v>
      </c>
    </row>
    <row r="322" customHeight="1" spans="1:8">
      <c r="A322" s="7">
        <v>320</v>
      </c>
      <c r="B322" s="8" t="s">
        <v>598</v>
      </c>
      <c r="C322" s="8" t="s">
        <v>598</v>
      </c>
      <c r="D322" s="8" t="s">
        <v>23</v>
      </c>
      <c r="E322" s="8" t="s">
        <v>599</v>
      </c>
      <c r="F322" s="8" t="s">
        <v>598</v>
      </c>
      <c r="G322" s="8" t="s">
        <v>12</v>
      </c>
      <c r="H322" s="7" t="s">
        <v>575</v>
      </c>
    </row>
    <row r="323" customHeight="1" spans="1:8">
      <c r="A323" s="7">
        <v>321</v>
      </c>
      <c r="B323" s="8" t="s">
        <v>600</v>
      </c>
      <c r="C323" s="8" t="s">
        <v>600</v>
      </c>
      <c r="D323" s="8" t="s">
        <v>23</v>
      </c>
      <c r="E323" s="8" t="s">
        <v>601</v>
      </c>
      <c r="F323" s="8" t="s">
        <v>600</v>
      </c>
      <c r="G323" s="8" t="s">
        <v>12</v>
      </c>
      <c r="H323" s="7" t="s">
        <v>575</v>
      </c>
    </row>
    <row r="324" customHeight="1" spans="1:8">
      <c r="A324" s="7">
        <v>322</v>
      </c>
      <c r="B324" s="8" t="s">
        <v>602</v>
      </c>
      <c r="C324" s="8" t="s">
        <v>602</v>
      </c>
      <c r="D324" s="8" t="s">
        <v>594</v>
      </c>
      <c r="E324" s="8" t="s">
        <v>603</v>
      </c>
      <c r="F324" s="8" t="s">
        <v>602</v>
      </c>
      <c r="G324" s="8" t="s">
        <v>12</v>
      </c>
      <c r="H324" s="7" t="s">
        <v>575</v>
      </c>
    </row>
    <row r="325" customHeight="1" spans="1:8">
      <c r="A325" s="7">
        <v>323</v>
      </c>
      <c r="B325" s="8" t="s">
        <v>604</v>
      </c>
      <c r="C325" s="8" t="s">
        <v>604</v>
      </c>
      <c r="D325" s="8" t="s">
        <v>573</v>
      </c>
      <c r="E325" s="8" t="s">
        <v>605</v>
      </c>
      <c r="F325" s="8" t="s">
        <v>604</v>
      </c>
      <c r="G325" s="8" t="s">
        <v>12</v>
      </c>
      <c r="H325" s="7" t="s">
        <v>575</v>
      </c>
    </row>
    <row r="326" customHeight="1" spans="1:8">
      <c r="A326" s="7">
        <v>324</v>
      </c>
      <c r="B326" s="8" t="s">
        <v>606</v>
      </c>
      <c r="C326" s="8" t="s">
        <v>606</v>
      </c>
      <c r="D326" s="8" t="s">
        <v>23</v>
      </c>
      <c r="E326" s="8" t="s">
        <v>607</v>
      </c>
      <c r="F326" s="8" t="s">
        <v>606</v>
      </c>
      <c r="G326" s="8" t="s">
        <v>12</v>
      </c>
      <c r="H326" s="7" t="s">
        <v>575</v>
      </c>
    </row>
    <row r="327" customHeight="1" spans="1:8">
      <c r="A327" s="7">
        <v>325</v>
      </c>
      <c r="B327" s="8" t="s">
        <v>608</v>
      </c>
      <c r="C327" s="8" t="s">
        <v>608</v>
      </c>
      <c r="D327" s="8" t="s">
        <v>573</v>
      </c>
      <c r="E327" s="8" t="s">
        <v>609</v>
      </c>
      <c r="F327" s="8" t="s">
        <v>608</v>
      </c>
      <c r="G327" s="8" t="s">
        <v>12</v>
      </c>
      <c r="H327" s="7" t="s">
        <v>575</v>
      </c>
    </row>
    <row r="328" customHeight="1" spans="1:8">
      <c r="A328" s="7">
        <v>326</v>
      </c>
      <c r="B328" s="8" t="s">
        <v>610</v>
      </c>
      <c r="C328" s="8" t="s">
        <v>610</v>
      </c>
      <c r="D328" s="8" t="s">
        <v>573</v>
      </c>
      <c r="E328" s="8" t="s">
        <v>611</v>
      </c>
      <c r="F328" s="8" t="s">
        <v>612</v>
      </c>
      <c r="G328" s="8" t="s">
        <v>12</v>
      </c>
      <c r="H328" s="7" t="s">
        <v>575</v>
      </c>
    </row>
    <row r="329" customHeight="1" spans="1:8">
      <c r="A329" s="7">
        <v>327</v>
      </c>
      <c r="B329" s="8" t="s">
        <v>610</v>
      </c>
      <c r="C329" s="8" t="s">
        <v>610</v>
      </c>
      <c r="D329" s="8" t="s">
        <v>573</v>
      </c>
      <c r="E329" s="8" t="s">
        <v>613</v>
      </c>
      <c r="F329" s="8" t="s">
        <v>614</v>
      </c>
      <c r="G329" s="8" t="s">
        <v>12</v>
      </c>
      <c r="H329" s="7" t="s">
        <v>575</v>
      </c>
    </row>
    <row r="330" customHeight="1" spans="1:8">
      <c r="A330" s="7">
        <v>328</v>
      </c>
      <c r="B330" s="8" t="s">
        <v>615</v>
      </c>
      <c r="C330" s="8" t="s">
        <v>615</v>
      </c>
      <c r="D330" s="8" t="s">
        <v>573</v>
      </c>
      <c r="E330" s="8" t="s">
        <v>616</v>
      </c>
      <c r="F330" s="8" t="s">
        <v>615</v>
      </c>
      <c r="G330" s="8" t="s">
        <v>12</v>
      </c>
      <c r="H330" s="7" t="s">
        <v>575</v>
      </c>
    </row>
    <row r="331" customHeight="1" spans="1:8">
      <c r="A331" s="7">
        <v>329</v>
      </c>
      <c r="B331" s="8" t="s">
        <v>617</v>
      </c>
      <c r="C331" s="8" t="s">
        <v>617</v>
      </c>
      <c r="D331" s="8" t="s">
        <v>573</v>
      </c>
      <c r="E331" s="8" t="s">
        <v>618</v>
      </c>
      <c r="F331" s="8" t="s">
        <v>617</v>
      </c>
      <c r="G331" s="8" t="s">
        <v>12</v>
      </c>
      <c r="H331" s="7" t="s">
        <v>575</v>
      </c>
    </row>
    <row r="332" customHeight="1" spans="1:8">
      <c r="A332" s="7">
        <v>330</v>
      </c>
      <c r="B332" s="8" t="s">
        <v>619</v>
      </c>
      <c r="C332" s="8" t="s">
        <v>619</v>
      </c>
      <c r="D332" s="8" t="s">
        <v>23</v>
      </c>
      <c r="E332" s="8" t="s">
        <v>620</v>
      </c>
      <c r="F332" s="8" t="s">
        <v>619</v>
      </c>
      <c r="G332" s="8" t="s">
        <v>12</v>
      </c>
      <c r="H332" s="7" t="s">
        <v>575</v>
      </c>
    </row>
    <row r="333" customHeight="1" spans="1:8">
      <c r="A333" s="7">
        <v>331</v>
      </c>
      <c r="B333" s="8" t="s">
        <v>621</v>
      </c>
      <c r="C333" s="8" t="s">
        <v>621</v>
      </c>
      <c r="D333" s="8" t="s">
        <v>23</v>
      </c>
      <c r="E333" s="8" t="s">
        <v>622</v>
      </c>
      <c r="F333" s="8" t="s">
        <v>621</v>
      </c>
      <c r="G333" s="8" t="s">
        <v>12</v>
      </c>
      <c r="H333" s="7" t="s">
        <v>575</v>
      </c>
    </row>
    <row r="334" customHeight="1" spans="1:8">
      <c r="A334" s="7">
        <v>332</v>
      </c>
      <c r="B334" s="8" t="s">
        <v>623</v>
      </c>
      <c r="C334" s="8" t="s">
        <v>623</v>
      </c>
      <c r="D334" s="8" t="s">
        <v>23</v>
      </c>
      <c r="E334" s="8" t="s">
        <v>624</v>
      </c>
      <c r="F334" s="8" t="s">
        <v>623</v>
      </c>
      <c r="G334" s="8" t="s">
        <v>12</v>
      </c>
      <c r="H334" s="7" t="s">
        <v>575</v>
      </c>
    </row>
    <row r="335" customHeight="1" spans="1:8">
      <c r="A335" s="7">
        <v>333</v>
      </c>
      <c r="B335" s="8" t="s">
        <v>625</v>
      </c>
      <c r="C335" s="8" t="s">
        <v>625</v>
      </c>
      <c r="D335" s="8" t="s">
        <v>573</v>
      </c>
      <c r="E335" s="8" t="s">
        <v>626</v>
      </c>
      <c r="F335" s="8" t="s">
        <v>625</v>
      </c>
      <c r="G335" s="8" t="s">
        <v>12</v>
      </c>
      <c r="H335" s="7" t="s">
        <v>575</v>
      </c>
    </row>
    <row r="336" customHeight="1" spans="1:8">
      <c r="A336" s="7">
        <v>334</v>
      </c>
      <c r="B336" s="8" t="s">
        <v>627</v>
      </c>
      <c r="C336" s="8" t="s">
        <v>627</v>
      </c>
      <c r="D336" s="8" t="s">
        <v>23</v>
      </c>
      <c r="E336" s="8" t="s">
        <v>628</v>
      </c>
      <c r="F336" s="8" t="s">
        <v>627</v>
      </c>
      <c r="G336" s="8" t="s">
        <v>12</v>
      </c>
      <c r="H336" s="7" t="s">
        <v>575</v>
      </c>
    </row>
    <row r="337" customHeight="1" spans="1:8">
      <c r="A337" s="7">
        <v>335</v>
      </c>
      <c r="B337" s="8" t="s">
        <v>629</v>
      </c>
      <c r="C337" s="8" t="s">
        <v>629</v>
      </c>
      <c r="D337" s="8" t="s">
        <v>573</v>
      </c>
      <c r="E337" s="8" t="s">
        <v>630</v>
      </c>
      <c r="F337" s="8" t="s">
        <v>629</v>
      </c>
      <c r="G337" s="8" t="s">
        <v>12</v>
      </c>
      <c r="H337" s="7" t="s">
        <v>575</v>
      </c>
    </row>
    <row r="338" customHeight="1" spans="1:8">
      <c r="A338" s="7">
        <v>336</v>
      </c>
      <c r="B338" s="8" t="s">
        <v>631</v>
      </c>
      <c r="C338" s="8" t="s">
        <v>631</v>
      </c>
      <c r="D338" s="8" t="s">
        <v>573</v>
      </c>
      <c r="E338" s="8" t="s">
        <v>632</v>
      </c>
      <c r="F338" s="8" t="s">
        <v>631</v>
      </c>
      <c r="G338" s="8" t="s">
        <v>12</v>
      </c>
      <c r="H338" s="7" t="s">
        <v>575</v>
      </c>
    </row>
    <row r="339" customHeight="1" spans="1:8">
      <c r="A339" s="7">
        <v>337</v>
      </c>
      <c r="B339" s="8" t="s">
        <v>633</v>
      </c>
      <c r="C339" s="8" t="s">
        <v>633</v>
      </c>
      <c r="D339" s="8" t="s">
        <v>573</v>
      </c>
      <c r="E339" s="8" t="s">
        <v>634</v>
      </c>
      <c r="F339" s="8" t="s">
        <v>633</v>
      </c>
      <c r="G339" s="8" t="s">
        <v>12</v>
      </c>
      <c r="H339" s="7" t="s">
        <v>575</v>
      </c>
    </row>
    <row r="340" customHeight="1" spans="1:8">
      <c r="A340" s="7">
        <v>338</v>
      </c>
      <c r="B340" s="8" t="s">
        <v>635</v>
      </c>
      <c r="C340" s="8" t="s">
        <v>635</v>
      </c>
      <c r="D340" s="8" t="s">
        <v>594</v>
      </c>
      <c r="E340" s="8" t="s">
        <v>636</v>
      </c>
      <c r="F340" s="8" t="s">
        <v>635</v>
      </c>
      <c r="G340" s="8" t="s">
        <v>12</v>
      </c>
      <c r="H340" s="7" t="s">
        <v>575</v>
      </c>
    </row>
    <row r="341" customHeight="1" spans="1:8">
      <c r="A341" s="7">
        <v>339</v>
      </c>
      <c r="B341" s="8" t="s">
        <v>637</v>
      </c>
      <c r="C341" s="8" t="s">
        <v>637</v>
      </c>
      <c r="D341" s="8" t="s">
        <v>594</v>
      </c>
      <c r="E341" s="8" t="s">
        <v>638</v>
      </c>
      <c r="F341" s="8" t="s">
        <v>637</v>
      </c>
      <c r="G341" s="8" t="s">
        <v>12</v>
      </c>
      <c r="H341" s="7" t="s">
        <v>575</v>
      </c>
    </row>
    <row r="342" customHeight="1" spans="1:8">
      <c r="A342" s="7">
        <v>340</v>
      </c>
      <c r="B342" s="8" t="s">
        <v>639</v>
      </c>
      <c r="C342" s="8" t="s">
        <v>639</v>
      </c>
      <c r="D342" s="8" t="s">
        <v>594</v>
      </c>
      <c r="E342" s="8" t="s">
        <v>640</v>
      </c>
      <c r="F342" s="8" t="s">
        <v>639</v>
      </c>
      <c r="G342" s="8" t="s">
        <v>12</v>
      </c>
      <c r="H342" s="7" t="s">
        <v>575</v>
      </c>
    </row>
    <row r="343" customHeight="1" spans="1:8">
      <c r="A343" s="7">
        <v>341</v>
      </c>
      <c r="B343" s="8" t="s">
        <v>641</v>
      </c>
      <c r="C343" s="8" t="s">
        <v>641</v>
      </c>
      <c r="D343" s="8" t="s">
        <v>594</v>
      </c>
      <c r="E343" s="8" t="s">
        <v>642</v>
      </c>
      <c r="F343" s="8" t="s">
        <v>641</v>
      </c>
      <c r="G343" s="8" t="s">
        <v>12</v>
      </c>
      <c r="H343" s="7" t="s">
        <v>575</v>
      </c>
    </row>
    <row r="344" customHeight="1" spans="1:8">
      <c r="A344" s="7">
        <v>342</v>
      </c>
      <c r="B344" s="8" t="s">
        <v>643</v>
      </c>
      <c r="C344" s="8" t="s">
        <v>643</v>
      </c>
      <c r="D344" s="8" t="s">
        <v>594</v>
      </c>
      <c r="E344" s="8" t="s">
        <v>644</v>
      </c>
      <c r="F344" s="8" t="s">
        <v>643</v>
      </c>
      <c r="G344" s="8" t="s">
        <v>12</v>
      </c>
      <c r="H344" s="7" t="s">
        <v>575</v>
      </c>
    </row>
    <row r="345" customHeight="1" spans="1:8">
      <c r="A345" s="7">
        <v>343</v>
      </c>
      <c r="B345" s="8" t="s">
        <v>645</v>
      </c>
      <c r="C345" s="8" t="s">
        <v>645</v>
      </c>
      <c r="D345" s="8" t="s">
        <v>573</v>
      </c>
      <c r="E345" s="8" t="s">
        <v>646</v>
      </c>
      <c r="F345" s="8" t="s">
        <v>645</v>
      </c>
      <c r="G345" s="8" t="s">
        <v>12</v>
      </c>
      <c r="H345" s="7" t="s">
        <v>575</v>
      </c>
    </row>
    <row r="346" customHeight="1" spans="1:8">
      <c r="A346" s="7">
        <v>344</v>
      </c>
      <c r="B346" s="8" t="s">
        <v>647</v>
      </c>
      <c r="C346" s="8" t="s">
        <v>647</v>
      </c>
      <c r="D346" s="8" t="s">
        <v>573</v>
      </c>
      <c r="E346" s="8" t="s">
        <v>648</v>
      </c>
      <c r="F346" s="8" t="s">
        <v>647</v>
      </c>
      <c r="G346" s="8" t="s">
        <v>12</v>
      </c>
      <c r="H346" s="7" t="s">
        <v>575</v>
      </c>
    </row>
    <row r="347" customHeight="1" spans="1:8">
      <c r="A347" s="7">
        <v>345</v>
      </c>
      <c r="B347" s="8" t="s">
        <v>649</v>
      </c>
      <c r="C347" s="8" t="s">
        <v>649</v>
      </c>
      <c r="D347" s="8" t="s">
        <v>573</v>
      </c>
      <c r="E347" s="8" t="s">
        <v>650</v>
      </c>
      <c r="F347" s="8" t="s">
        <v>649</v>
      </c>
      <c r="G347" s="8" t="s">
        <v>12</v>
      </c>
      <c r="H347" s="7" t="s">
        <v>575</v>
      </c>
    </row>
    <row r="348" customHeight="1" spans="1:8">
      <c r="A348" s="7">
        <v>346</v>
      </c>
      <c r="B348" s="8" t="s">
        <v>651</v>
      </c>
      <c r="C348" s="8" t="s">
        <v>651</v>
      </c>
      <c r="D348" s="8" t="s">
        <v>23</v>
      </c>
      <c r="E348" s="8" t="s">
        <v>652</v>
      </c>
      <c r="F348" s="8" t="s">
        <v>651</v>
      </c>
      <c r="G348" s="8" t="s">
        <v>12</v>
      </c>
      <c r="H348" s="7" t="s">
        <v>575</v>
      </c>
    </row>
    <row r="349" customHeight="1" spans="1:8">
      <c r="A349" s="7">
        <v>347</v>
      </c>
      <c r="B349" s="8" t="s">
        <v>653</v>
      </c>
      <c r="C349" s="8" t="s">
        <v>653</v>
      </c>
      <c r="D349" s="8" t="s">
        <v>594</v>
      </c>
      <c r="E349" s="8" t="s">
        <v>654</v>
      </c>
      <c r="F349" s="8" t="s">
        <v>653</v>
      </c>
      <c r="G349" s="8" t="s">
        <v>12</v>
      </c>
      <c r="H349" s="7" t="s">
        <v>575</v>
      </c>
    </row>
    <row r="350" customHeight="1" spans="1:8">
      <c r="A350" s="7">
        <v>348</v>
      </c>
      <c r="B350" s="8" t="s">
        <v>655</v>
      </c>
      <c r="C350" s="8" t="s">
        <v>655</v>
      </c>
      <c r="D350" s="8" t="s">
        <v>573</v>
      </c>
      <c r="E350" s="8" t="s">
        <v>656</v>
      </c>
      <c r="F350" s="8" t="s">
        <v>655</v>
      </c>
      <c r="G350" s="8" t="s">
        <v>12</v>
      </c>
      <c r="H350" s="7" t="s">
        <v>575</v>
      </c>
    </row>
    <row r="351" customHeight="1" spans="1:8">
      <c r="A351" s="7">
        <v>349</v>
      </c>
      <c r="B351" s="8" t="s">
        <v>657</v>
      </c>
      <c r="C351" s="8" t="s">
        <v>657</v>
      </c>
      <c r="D351" s="8" t="s">
        <v>573</v>
      </c>
      <c r="E351" s="8" t="s">
        <v>654</v>
      </c>
      <c r="F351" s="8" t="s">
        <v>657</v>
      </c>
      <c r="G351" s="8" t="s">
        <v>12</v>
      </c>
      <c r="H351" s="7" t="s">
        <v>575</v>
      </c>
    </row>
    <row r="352" customHeight="1" spans="1:8">
      <c r="A352" s="7">
        <v>350</v>
      </c>
      <c r="B352" s="8" t="s">
        <v>658</v>
      </c>
      <c r="C352" s="8" t="s">
        <v>658</v>
      </c>
      <c r="D352" s="8" t="s">
        <v>573</v>
      </c>
      <c r="E352" s="8" t="s">
        <v>659</v>
      </c>
      <c r="F352" s="8" t="s">
        <v>658</v>
      </c>
      <c r="G352" s="8" t="s">
        <v>12</v>
      </c>
      <c r="H352" s="7" t="s">
        <v>575</v>
      </c>
    </row>
    <row r="353" customHeight="1" spans="1:8">
      <c r="A353" s="7">
        <v>351</v>
      </c>
      <c r="B353" s="8" t="s">
        <v>660</v>
      </c>
      <c r="C353" s="8" t="s">
        <v>660</v>
      </c>
      <c r="D353" s="8" t="s">
        <v>23</v>
      </c>
      <c r="E353" s="8" t="s">
        <v>661</v>
      </c>
      <c r="F353" s="8" t="s">
        <v>662</v>
      </c>
      <c r="G353" s="8" t="s">
        <v>12</v>
      </c>
      <c r="H353" s="7" t="s">
        <v>575</v>
      </c>
    </row>
    <row r="354" customHeight="1" spans="1:8">
      <c r="A354" s="7">
        <v>352</v>
      </c>
      <c r="B354" s="8" t="s">
        <v>660</v>
      </c>
      <c r="C354" s="8" t="s">
        <v>660</v>
      </c>
      <c r="D354" s="8" t="s">
        <v>23</v>
      </c>
      <c r="E354" s="8" t="s">
        <v>661</v>
      </c>
      <c r="F354" s="8" t="s">
        <v>663</v>
      </c>
      <c r="G354" s="8" t="s">
        <v>12</v>
      </c>
      <c r="H354" s="7" t="s">
        <v>575</v>
      </c>
    </row>
    <row r="355" customHeight="1" spans="1:8">
      <c r="A355" s="7">
        <v>353</v>
      </c>
      <c r="B355" s="8" t="s">
        <v>664</v>
      </c>
      <c r="C355" s="8" t="s">
        <v>664</v>
      </c>
      <c r="D355" s="8" t="s">
        <v>23</v>
      </c>
      <c r="E355" s="8" t="s">
        <v>665</v>
      </c>
      <c r="F355" s="8" t="s">
        <v>664</v>
      </c>
      <c r="G355" s="8" t="s">
        <v>12</v>
      </c>
      <c r="H355" s="7" t="s">
        <v>575</v>
      </c>
    </row>
    <row r="356" customHeight="1" spans="1:8">
      <c r="A356" s="7">
        <v>354</v>
      </c>
      <c r="B356" s="8" t="s">
        <v>666</v>
      </c>
      <c r="C356" s="8" t="s">
        <v>666</v>
      </c>
      <c r="D356" s="8" t="s">
        <v>573</v>
      </c>
      <c r="E356" s="8" t="s">
        <v>667</v>
      </c>
      <c r="F356" s="8" t="s">
        <v>666</v>
      </c>
      <c r="G356" s="8" t="s">
        <v>12</v>
      </c>
      <c r="H356" s="7" t="s">
        <v>575</v>
      </c>
    </row>
    <row r="357" customHeight="1" spans="1:8">
      <c r="A357" s="7">
        <v>355</v>
      </c>
      <c r="B357" s="8" t="s">
        <v>668</v>
      </c>
      <c r="C357" s="8" t="s">
        <v>668</v>
      </c>
      <c r="D357" s="8" t="s">
        <v>23</v>
      </c>
      <c r="E357" s="8" t="s">
        <v>669</v>
      </c>
      <c r="F357" s="8" t="s">
        <v>668</v>
      </c>
      <c r="G357" s="8" t="s">
        <v>12</v>
      </c>
      <c r="H357" s="7" t="s">
        <v>575</v>
      </c>
    </row>
    <row r="358" customHeight="1" spans="1:8">
      <c r="A358" s="7">
        <v>356</v>
      </c>
      <c r="B358" s="8" t="s">
        <v>670</v>
      </c>
      <c r="C358" s="8" t="s">
        <v>670</v>
      </c>
      <c r="D358" s="8" t="s">
        <v>573</v>
      </c>
      <c r="E358" s="8" t="s">
        <v>671</v>
      </c>
      <c r="F358" s="8" t="s">
        <v>670</v>
      </c>
      <c r="G358" s="8" t="s">
        <v>12</v>
      </c>
      <c r="H358" s="7" t="s">
        <v>575</v>
      </c>
    </row>
    <row r="359" customHeight="1" spans="1:8">
      <c r="A359" s="7">
        <v>357</v>
      </c>
      <c r="B359" s="8" t="s">
        <v>672</v>
      </c>
      <c r="C359" s="8" t="s">
        <v>672</v>
      </c>
      <c r="D359" s="8" t="s">
        <v>573</v>
      </c>
      <c r="E359" s="8" t="s">
        <v>673</v>
      </c>
      <c r="F359" s="8" t="s">
        <v>672</v>
      </c>
      <c r="G359" s="8" t="s">
        <v>12</v>
      </c>
      <c r="H359" s="7" t="s">
        <v>575</v>
      </c>
    </row>
    <row r="360" customHeight="1" spans="1:8">
      <c r="A360" s="7">
        <v>358</v>
      </c>
      <c r="B360" s="8" t="s">
        <v>674</v>
      </c>
      <c r="C360" s="8" t="s">
        <v>674</v>
      </c>
      <c r="D360" s="8" t="s">
        <v>15</v>
      </c>
      <c r="E360" s="8" t="s">
        <v>675</v>
      </c>
      <c r="F360" s="8" t="s">
        <v>674</v>
      </c>
      <c r="G360" s="8" t="s">
        <v>12</v>
      </c>
      <c r="H360" s="7" t="s">
        <v>575</v>
      </c>
    </row>
    <row r="361" customHeight="1" spans="1:8">
      <c r="A361" s="7">
        <v>359</v>
      </c>
      <c r="B361" s="8" t="s">
        <v>676</v>
      </c>
      <c r="C361" s="8" t="s">
        <v>676</v>
      </c>
      <c r="D361" s="8" t="s">
        <v>15</v>
      </c>
      <c r="E361" s="8" t="s">
        <v>677</v>
      </c>
      <c r="F361" s="8" t="s">
        <v>676</v>
      </c>
      <c r="G361" s="8" t="s">
        <v>12</v>
      </c>
      <c r="H361" s="7" t="s">
        <v>575</v>
      </c>
    </row>
    <row r="362" customHeight="1" spans="1:8">
      <c r="A362" s="7">
        <v>360</v>
      </c>
      <c r="B362" s="8" t="s">
        <v>678</v>
      </c>
      <c r="C362" s="8" t="s">
        <v>678</v>
      </c>
      <c r="D362" s="8" t="s">
        <v>15</v>
      </c>
      <c r="E362" s="8" t="s">
        <v>679</v>
      </c>
      <c r="F362" s="8" t="s">
        <v>678</v>
      </c>
      <c r="G362" s="8" t="s">
        <v>12</v>
      </c>
      <c r="H362" s="7" t="s">
        <v>575</v>
      </c>
    </row>
    <row r="363" customHeight="1" spans="1:8">
      <c r="A363" s="7">
        <v>361</v>
      </c>
      <c r="B363" s="8" t="s">
        <v>680</v>
      </c>
      <c r="C363" s="8" t="s">
        <v>680</v>
      </c>
      <c r="D363" s="8" t="s">
        <v>573</v>
      </c>
      <c r="E363" s="8" t="s">
        <v>681</v>
      </c>
      <c r="F363" s="8" t="s">
        <v>680</v>
      </c>
      <c r="G363" s="8" t="s">
        <v>12</v>
      </c>
      <c r="H363" s="7" t="s">
        <v>575</v>
      </c>
    </row>
    <row r="364" customHeight="1" spans="1:8">
      <c r="A364" s="7">
        <v>362</v>
      </c>
      <c r="B364" s="8" t="s">
        <v>682</v>
      </c>
      <c r="C364" s="8" t="s">
        <v>682</v>
      </c>
      <c r="D364" s="8" t="s">
        <v>573</v>
      </c>
      <c r="E364" s="8" t="s">
        <v>683</v>
      </c>
      <c r="F364" s="8" t="s">
        <v>682</v>
      </c>
      <c r="G364" s="8" t="s">
        <v>12</v>
      </c>
      <c r="H364" s="7" t="s">
        <v>575</v>
      </c>
    </row>
    <row r="365" customHeight="1" spans="1:8">
      <c r="A365" s="7">
        <v>363</v>
      </c>
      <c r="B365" s="8" t="s">
        <v>684</v>
      </c>
      <c r="C365" s="8" t="s">
        <v>684</v>
      </c>
      <c r="D365" s="8" t="s">
        <v>10</v>
      </c>
      <c r="E365" s="8" t="s">
        <v>685</v>
      </c>
      <c r="F365" s="8" t="s">
        <v>684</v>
      </c>
      <c r="G365" s="8" t="s">
        <v>12</v>
      </c>
      <c r="H365" s="7" t="s">
        <v>575</v>
      </c>
    </row>
    <row r="366" customHeight="1" spans="1:8">
      <c r="A366" s="7">
        <v>364</v>
      </c>
      <c r="B366" s="8" t="s">
        <v>686</v>
      </c>
      <c r="C366" s="8" t="s">
        <v>686</v>
      </c>
      <c r="D366" s="8" t="s">
        <v>573</v>
      </c>
      <c r="E366" s="8" t="s">
        <v>687</v>
      </c>
      <c r="F366" s="8" t="s">
        <v>686</v>
      </c>
      <c r="G366" s="8" t="s">
        <v>12</v>
      </c>
      <c r="H366" s="7" t="s">
        <v>575</v>
      </c>
    </row>
    <row r="367" customHeight="1" spans="1:8">
      <c r="A367" s="7">
        <v>365</v>
      </c>
      <c r="B367" s="8" t="s">
        <v>688</v>
      </c>
      <c r="C367" s="8" t="s">
        <v>688</v>
      </c>
      <c r="D367" s="8" t="s">
        <v>573</v>
      </c>
      <c r="E367" s="8" t="s">
        <v>689</v>
      </c>
      <c r="F367" s="8" t="s">
        <v>688</v>
      </c>
      <c r="G367" s="8" t="s">
        <v>12</v>
      </c>
      <c r="H367" s="7" t="s">
        <v>575</v>
      </c>
    </row>
    <row r="368" customHeight="1" spans="1:8">
      <c r="A368" s="7">
        <v>366</v>
      </c>
      <c r="B368" s="8" t="s">
        <v>690</v>
      </c>
      <c r="C368" s="8" t="s">
        <v>690</v>
      </c>
      <c r="D368" s="8" t="s">
        <v>594</v>
      </c>
      <c r="E368" s="8" t="s">
        <v>691</v>
      </c>
      <c r="F368" s="8" t="s">
        <v>690</v>
      </c>
      <c r="G368" s="8" t="s">
        <v>12</v>
      </c>
      <c r="H368" s="7" t="s">
        <v>575</v>
      </c>
    </row>
    <row r="369" customHeight="1" spans="1:8">
      <c r="A369" s="7">
        <v>367</v>
      </c>
      <c r="B369" s="8" t="s">
        <v>692</v>
      </c>
      <c r="C369" s="8" t="s">
        <v>692</v>
      </c>
      <c r="D369" s="8" t="s">
        <v>573</v>
      </c>
      <c r="E369" s="8" t="s">
        <v>693</v>
      </c>
      <c r="F369" s="8" t="s">
        <v>692</v>
      </c>
      <c r="G369" s="8" t="s">
        <v>12</v>
      </c>
      <c r="H369" s="7" t="s">
        <v>575</v>
      </c>
    </row>
    <row r="370" customHeight="1" spans="1:8">
      <c r="A370" s="7">
        <v>368</v>
      </c>
      <c r="B370" s="8" t="s">
        <v>694</v>
      </c>
      <c r="C370" s="8" t="s">
        <v>694</v>
      </c>
      <c r="D370" s="8" t="s">
        <v>573</v>
      </c>
      <c r="E370" s="8" t="s">
        <v>695</v>
      </c>
      <c r="F370" s="8" t="s">
        <v>694</v>
      </c>
      <c r="G370" s="8" t="s">
        <v>12</v>
      </c>
      <c r="H370" s="7" t="s">
        <v>575</v>
      </c>
    </row>
    <row r="371" customHeight="1" spans="1:8">
      <c r="A371" s="7">
        <v>369</v>
      </c>
      <c r="B371" s="8" t="s">
        <v>696</v>
      </c>
      <c r="C371" s="8" t="s">
        <v>696</v>
      </c>
      <c r="D371" s="8" t="s">
        <v>594</v>
      </c>
      <c r="E371" s="8" t="s">
        <v>697</v>
      </c>
      <c r="F371" s="8" t="s">
        <v>696</v>
      </c>
      <c r="G371" s="8" t="s">
        <v>12</v>
      </c>
      <c r="H371" s="7" t="s">
        <v>575</v>
      </c>
    </row>
    <row r="372" customHeight="1" spans="1:8">
      <c r="A372" s="7">
        <v>370</v>
      </c>
      <c r="B372" s="8" t="s">
        <v>698</v>
      </c>
      <c r="C372" s="8" t="s">
        <v>698</v>
      </c>
      <c r="D372" s="8" t="s">
        <v>573</v>
      </c>
      <c r="E372" s="8" t="s">
        <v>699</v>
      </c>
      <c r="F372" s="8" t="s">
        <v>698</v>
      </c>
      <c r="G372" s="8" t="s">
        <v>12</v>
      </c>
      <c r="H372" s="7" t="s">
        <v>575</v>
      </c>
    </row>
    <row r="373" customHeight="1" spans="1:8">
      <c r="A373" s="7">
        <v>371</v>
      </c>
      <c r="B373" s="8" t="s">
        <v>700</v>
      </c>
      <c r="C373" s="8" t="s">
        <v>700</v>
      </c>
      <c r="D373" s="8" t="s">
        <v>573</v>
      </c>
      <c r="E373" s="8" t="s">
        <v>701</v>
      </c>
      <c r="F373" s="8" t="s">
        <v>700</v>
      </c>
      <c r="G373" s="8" t="s">
        <v>12</v>
      </c>
      <c r="H373" s="7" t="s">
        <v>575</v>
      </c>
    </row>
    <row r="374" customHeight="1" spans="1:8">
      <c r="A374" s="7">
        <v>372</v>
      </c>
      <c r="B374" s="8" t="s">
        <v>702</v>
      </c>
      <c r="C374" s="8" t="s">
        <v>702</v>
      </c>
      <c r="D374" s="8" t="s">
        <v>573</v>
      </c>
      <c r="E374" s="8" t="s">
        <v>701</v>
      </c>
      <c r="F374" s="8" t="s">
        <v>702</v>
      </c>
      <c r="G374" s="8" t="s">
        <v>12</v>
      </c>
      <c r="H374" s="7" t="s">
        <v>575</v>
      </c>
    </row>
    <row r="375" customHeight="1" spans="1:8">
      <c r="A375" s="7">
        <v>373</v>
      </c>
      <c r="B375" s="8" t="s">
        <v>703</v>
      </c>
      <c r="C375" s="8" t="s">
        <v>703</v>
      </c>
      <c r="D375" s="8" t="s">
        <v>573</v>
      </c>
      <c r="E375" s="8" t="s">
        <v>704</v>
      </c>
      <c r="F375" s="8" t="s">
        <v>703</v>
      </c>
      <c r="G375" s="8" t="s">
        <v>12</v>
      </c>
      <c r="H375" s="7" t="s">
        <v>575</v>
      </c>
    </row>
    <row r="376" customHeight="1" spans="1:8">
      <c r="A376" s="7">
        <v>374</v>
      </c>
      <c r="B376" s="8" t="s">
        <v>705</v>
      </c>
      <c r="C376" s="8" t="s">
        <v>705</v>
      </c>
      <c r="D376" s="8" t="s">
        <v>594</v>
      </c>
      <c r="E376" s="8" t="s">
        <v>706</v>
      </c>
      <c r="F376" s="8" t="s">
        <v>705</v>
      </c>
      <c r="G376" s="8" t="s">
        <v>12</v>
      </c>
      <c r="H376" s="7" t="s">
        <v>575</v>
      </c>
    </row>
    <row r="377" customHeight="1" spans="1:8">
      <c r="A377" s="7">
        <v>375</v>
      </c>
      <c r="B377" s="8" t="s">
        <v>707</v>
      </c>
      <c r="C377" s="8" t="s">
        <v>707</v>
      </c>
      <c r="D377" s="8" t="s">
        <v>594</v>
      </c>
      <c r="E377" s="8" t="s">
        <v>708</v>
      </c>
      <c r="F377" s="8" t="s">
        <v>707</v>
      </c>
      <c r="G377" s="8" t="s">
        <v>12</v>
      </c>
      <c r="H377" s="7" t="s">
        <v>575</v>
      </c>
    </row>
    <row r="378" customHeight="1" spans="1:8">
      <c r="A378" s="7">
        <v>376</v>
      </c>
      <c r="B378" s="8" t="s">
        <v>709</v>
      </c>
      <c r="C378" s="8" t="s">
        <v>709</v>
      </c>
      <c r="D378" s="8" t="s">
        <v>594</v>
      </c>
      <c r="E378" s="8" t="s">
        <v>708</v>
      </c>
      <c r="F378" s="8" t="s">
        <v>709</v>
      </c>
      <c r="G378" s="8" t="s">
        <v>12</v>
      </c>
      <c r="H378" s="7" t="s">
        <v>575</v>
      </c>
    </row>
    <row r="379" customHeight="1" spans="1:8">
      <c r="A379" s="7">
        <v>377</v>
      </c>
      <c r="B379" s="8" t="s">
        <v>710</v>
      </c>
      <c r="C379" s="8" t="s">
        <v>710</v>
      </c>
      <c r="D379" s="8" t="s">
        <v>594</v>
      </c>
      <c r="E379" s="8" t="s">
        <v>708</v>
      </c>
      <c r="F379" s="8" t="s">
        <v>710</v>
      </c>
      <c r="G379" s="8" t="s">
        <v>12</v>
      </c>
      <c r="H379" s="7" t="s">
        <v>575</v>
      </c>
    </row>
    <row r="380" customHeight="1" spans="1:8">
      <c r="A380" s="7">
        <v>378</v>
      </c>
      <c r="B380" s="8" t="s">
        <v>711</v>
      </c>
      <c r="C380" s="8" t="s">
        <v>711</v>
      </c>
      <c r="D380" s="8" t="s">
        <v>594</v>
      </c>
      <c r="E380" s="8" t="s">
        <v>712</v>
      </c>
      <c r="F380" s="8" t="s">
        <v>711</v>
      </c>
      <c r="G380" s="8" t="s">
        <v>12</v>
      </c>
      <c r="H380" s="7" t="s">
        <v>575</v>
      </c>
    </row>
    <row r="381" customHeight="1" spans="1:8">
      <c r="A381" s="7">
        <v>379</v>
      </c>
      <c r="B381" s="8" t="s">
        <v>713</v>
      </c>
      <c r="C381" s="8" t="s">
        <v>713</v>
      </c>
      <c r="D381" s="8" t="s">
        <v>594</v>
      </c>
      <c r="E381" s="8" t="s">
        <v>714</v>
      </c>
      <c r="F381" s="8" t="s">
        <v>713</v>
      </c>
      <c r="G381" s="8" t="s">
        <v>12</v>
      </c>
      <c r="H381" s="7" t="s">
        <v>575</v>
      </c>
    </row>
    <row r="382" customHeight="1" spans="1:8">
      <c r="A382" s="7">
        <v>380</v>
      </c>
      <c r="B382" s="8" t="s">
        <v>715</v>
      </c>
      <c r="C382" s="8" t="s">
        <v>715</v>
      </c>
      <c r="D382" s="8" t="s">
        <v>594</v>
      </c>
      <c r="E382" s="8" t="s">
        <v>716</v>
      </c>
      <c r="F382" s="8" t="s">
        <v>715</v>
      </c>
      <c r="G382" s="8" t="s">
        <v>12</v>
      </c>
      <c r="H382" s="7" t="s">
        <v>575</v>
      </c>
    </row>
    <row r="383" customHeight="1" spans="1:8">
      <c r="A383" s="7">
        <v>381</v>
      </c>
      <c r="B383" s="8" t="s">
        <v>717</v>
      </c>
      <c r="C383" s="8" t="s">
        <v>717</v>
      </c>
      <c r="D383" s="8" t="s">
        <v>594</v>
      </c>
      <c r="E383" s="8" t="s">
        <v>718</v>
      </c>
      <c r="F383" s="8" t="s">
        <v>717</v>
      </c>
      <c r="G383" s="8" t="s">
        <v>12</v>
      </c>
      <c r="H383" s="7" t="s">
        <v>575</v>
      </c>
    </row>
    <row r="384" customHeight="1" spans="1:8">
      <c r="A384" s="7">
        <v>382</v>
      </c>
      <c r="B384" s="8" t="s">
        <v>719</v>
      </c>
      <c r="C384" s="8" t="s">
        <v>719</v>
      </c>
      <c r="D384" s="8" t="s">
        <v>594</v>
      </c>
      <c r="E384" s="8" t="s">
        <v>720</v>
      </c>
      <c r="F384" s="8" t="s">
        <v>719</v>
      </c>
      <c r="G384" s="8" t="s">
        <v>12</v>
      </c>
      <c r="H384" s="7" t="s">
        <v>575</v>
      </c>
    </row>
    <row r="385" customHeight="1" spans="1:8">
      <c r="A385" s="7">
        <v>383</v>
      </c>
      <c r="B385" s="8" t="s">
        <v>721</v>
      </c>
      <c r="C385" s="8" t="s">
        <v>721</v>
      </c>
      <c r="D385" s="8" t="s">
        <v>594</v>
      </c>
      <c r="E385" s="8" t="s">
        <v>722</v>
      </c>
      <c r="F385" s="8" t="s">
        <v>721</v>
      </c>
      <c r="G385" s="8" t="s">
        <v>12</v>
      </c>
      <c r="H385" s="7" t="s">
        <v>575</v>
      </c>
    </row>
    <row r="386" customHeight="1" spans="1:8">
      <c r="A386" s="7">
        <v>384</v>
      </c>
      <c r="B386" s="8" t="s">
        <v>723</v>
      </c>
      <c r="C386" s="8" t="s">
        <v>723</v>
      </c>
      <c r="D386" s="8" t="s">
        <v>594</v>
      </c>
      <c r="E386" s="8" t="s">
        <v>724</v>
      </c>
      <c r="F386" s="8" t="s">
        <v>723</v>
      </c>
      <c r="G386" s="8" t="s">
        <v>12</v>
      </c>
      <c r="H386" s="7" t="s">
        <v>575</v>
      </c>
    </row>
    <row r="387" customHeight="1" spans="1:8">
      <c r="A387" s="7">
        <v>385</v>
      </c>
      <c r="B387" s="8" t="s">
        <v>725</v>
      </c>
      <c r="C387" s="8" t="s">
        <v>725</v>
      </c>
      <c r="D387" s="8" t="s">
        <v>594</v>
      </c>
      <c r="E387" s="8" t="s">
        <v>726</v>
      </c>
      <c r="F387" s="8" t="s">
        <v>725</v>
      </c>
      <c r="G387" s="8" t="s">
        <v>12</v>
      </c>
      <c r="H387" s="7" t="s">
        <v>575</v>
      </c>
    </row>
    <row r="388" customHeight="1" spans="1:8">
      <c r="A388" s="7">
        <v>386</v>
      </c>
      <c r="B388" s="8" t="s">
        <v>727</v>
      </c>
      <c r="C388" s="8" t="s">
        <v>727</v>
      </c>
      <c r="D388" s="8" t="s">
        <v>594</v>
      </c>
      <c r="E388" s="8" t="s">
        <v>728</v>
      </c>
      <c r="F388" s="8" t="s">
        <v>727</v>
      </c>
      <c r="G388" s="8" t="s">
        <v>12</v>
      </c>
      <c r="H388" s="7" t="s">
        <v>575</v>
      </c>
    </row>
    <row r="389" customHeight="1" spans="1:8">
      <c r="A389" s="7">
        <v>387</v>
      </c>
      <c r="B389" s="8" t="s">
        <v>729</v>
      </c>
      <c r="C389" s="8" t="s">
        <v>729</v>
      </c>
      <c r="D389" s="8" t="s">
        <v>573</v>
      </c>
      <c r="E389" s="8" t="s">
        <v>730</v>
      </c>
      <c r="F389" s="8" t="s">
        <v>729</v>
      </c>
      <c r="G389" s="8" t="s">
        <v>12</v>
      </c>
      <c r="H389" s="7" t="s">
        <v>575</v>
      </c>
    </row>
    <row r="390" customHeight="1" spans="1:8">
      <c r="A390" s="7">
        <v>388</v>
      </c>
      <c r="B390" s="8" t="s">
        <v>731</v>
      </c>
      <c r="C390" s="8" t="s">
        <v>731</v>
      </c>
      <c r="D390" s="8" t="s">
        <v>573</v>
      </c>
      <c r="E390" s="8" t="s">
        <v>732</v>
      </c>
      <c r="F390" s="8" t="s">
        <v>731</v>
      </c>
      <c r="G390" s="8" t="s">
        <v>12</v>
      </c>
      <c r="H390" s="7" t="s">
        <v>575</v>
      </c>
    </row>
    <row r="391" customHeight="1" spans="1:8">
      <c r="A391" s="7">
        <v>389</v>
      </c>
      <c r="B391" s="8" t="s">
        <v>733</v>
      </c>
      <c r="C391" s="8" t="s">
        <v>733</v>
      </c>
      <c r="D391" s="8" t="s">
        <v>594</v>
      </c>
      <c r="E391" s="8" t="s">
        <v>734</v>
      </c>
      <c r="F391" s="8" t="s">
        <v>733</v>
      </c>
      <c r="G391" s="8" t="s">
        <v>12</v>
      </c>
      <c r="H391" s="7" t="s">
        <v>575</v>
      </c>
    </row>
    <row r="392" customHeight="1" spans="1:8">
      <c r="A392" s="7">
        <v>390</v>
      </c>
      <c r="B392" s="8" t="s">
        <v>735</v>
      </c>
      <c r="C392" s="8" t="s">
        <v>735</v>
      </c>
      <c r="D392" s="8" t="s">
        <v>594</v>
      </c>
      <c r="E392" s="8" t="s">
        <v>736</v>
      </c>
      <c r="F392" s="8" t="s">
        <v>735</v>
      </c>
      <c r="G392" s="8" t="s">
        <v>12</v>
      </c>
      <c r="H392" s="7" t="s">
        <v>575</v>
      </c>
    </row>
    <row r="393" customHeight="1" spans="1:8">
      <c r="A393" s="7">
        <v>391</v>
      </c>
      <c r="B393" s="8" t="s">
        <v>737</v>
      </c>
      <c r="C393" s="8" t="s">
        <v>737</v>
      </c>
      <c r="D393" s="8" t="s">
        <v>573</v>
      </c>
      <c r="E393" s="8" t="s">
        <v>738</v>
      </c>
      <c r="F393" s="8" t="s">
        <v>737</v>
      </c>
      <c r="G393" s="8" t="s">
        <v>12</v>
      </c>
      <c r="H393" s="7" t="s">
        <v>575</v>
      </c>
    </row>
    <row r="394" customHeight="1" spans="1:8">
      <c r="A394" s="7">
        <v>392</v>
      </c>
      <c r="B394" s="8" t="s">
        <v>739</v>
      </c>
      <c r="C394" s="8" t="s">
        <v>739</v>
      </c>
      <c r="D394" s="8" t="s">
        <v>573</v>
      </c>
      <c r="E394" s="8" t="s">
        <v>740</v>
      </c>
      <c r="F394" s="8" t="s">
        <v>739</v>
      </c>
      <c r="G394" s="8" t="s">
        <v>12</v>
      </c>
      <c r="H394" s="7" t="s">
        <v>575</v>
      </c>
    </row>
    <row r="395" customHeight="1" spans="1:8">
      <c r="A395" s="7">
        <v>393</v>
      </c>
      <c r="B395" s="8" t="s">
        <v>741</v>
      </c>
      <c r="C395" s="8" t="s">
        <v>741</v>
      </c>
      <c r="D395" s="8" t="s">
        <v>573</v>
      </c>
      <c r="E395" s="8" t="s">
        <v>742</v>
      </c>
      <c r="F395" s="8" t="s">
        <v>741</v>
      </c>
      <c r="G395" s="8" t="s">
        <v>12</v>
      </c>
      <c r="H395" s="7" t="s">
        <v>575</v>
      </c>
    </row>
    <row r="396" customHeight="1" spans="1:8">
      <c r="A396" s="7">
        <v>394</v>
      </c>
      <c r="B396" s="8" t="s">
        <v>743</v>
      </c>
      <c r="C396" s="8" t="s">
        <v>743</v>
      </c>
      <c r="D396" s="8" t="s">
        <v>573</v>
      </c>
      <c r="E396" s="8" t="s">
        <v>744</v>
      </c>
      <c r="F396" s="8" t="s">
        <v>743</v>
      </c>
      <c r="G396" s="8" t="s">
        <v>12</v>
      </c>
      <c r="H396" s="7" t="s">
        <v>575</v>
      </c>
    </row>
    <row r="397" customHeight="1" spans="1:8">
      <c r="A397" s="7">
        <v>395</v>
      </c>
      <c r="B397" s="8" t="s">
        <v>745</v>
      </c>
      <c r="C397" s="8" t="s">
        <v>745</v>
      </c>
      <c r="D397" s="8" t="s">
        <v>594</v>
      </c>
      <c r="E397" s="8" t="s">
        <v>746</v>
      </c>
      <c r="F397" s="8" t="s">
        <v>745</v>
      </c>
      <c r="G397" s="8" t="s">
        <v>12</v>
      </c>
      <c r="H397" s="7" t="s">
        <v>575</v>
      </c>
    </row>
    <row r="398" customHeight="1" spans="1:8">
      <c r="A398" s="7">
        <v>396</v>
      </c>
      <c r="B398" s="8" t="s">
        <v>747</v>
      </c>
      <c r="C398" s="8" t="s">
        <v>747</v>
      </c>
      <c r="D398" s="8" t="s">
        <v>594</v>
      </c>
      <c r="E398" s="8" t="s">
        <v>748</v>
      </c>
      <c r="F398" s="8" t="s">
        <v>747</v>
      </c>
      <c r="G398" s="8" t="s">
        <v>12</v>
      </c>
      <c r="H398" s="7" t="s">
        <v>575</v>
      </c>
    </row>
    <row r="399" customHeight="1" spans="1:8">
      <c r="A399" s="7">
        <v>397</v>
      </c>
      <c r="B399" s="8" t="s">
        <v>749</v>
      </c>
      <c r="C399" s="8" t="s">
        <v>749</v>
      </c>
      <c r="D399" s="8" t="s">
        <v>573</v>
      </c>
      <c r="E399" s="8" t="s">
        <v>750</v>
      </c>
      <c r="F399" s="8" t="s">
        <v>749</v>
      </c>
      <c r="G399" s="8" t="s">
        <v>12</v>
      </c>
      <c r="H399" s="7" t="s">
        <v>575</v>
      </c>
    </row>
    <row r="400" customHeight="1" spans="1:8">
      <c r="A400" s="7">
        <v>398</v>
      </c>
      <c r="B400" s="8" t="s">
        <v>751</v>
      </c>
      <c r="C400" s="8" t="s">
        <v>751</v>
      </c>
      <c r="D400" s="8" t="s">
        <v>23</v>
      </c>
      <c r="E400" s="8" t="s">
        <v>752</v>
      </c>
      <c r="F400" s="8" t="s">
        <v>751</v>
      </c>
      <c r="G400" s="8" t="s">
        <v>12</v>
      </c>
      <c r="H400" s="7" t="s">
        <v>575</v>
      </c>
    </row>
    <row r="401" customHeight="1" spans="1:8">
      <c r="A401" s="7">
        <v>399</v>
      </c>
      <c r="B401" s="8" t="s">
        <v>753</v>
      </c>
      <c r="C401" s="8" t="s">
        <v>753</v>
      </c>
      <c r="D401" s="8" t="s">
        <v>15</v>
      </c>
      <c r="E401" s="8" t="s">
        <v>752</v>
      </c>
      <c r="F401" s="8" t="s">
        <v>754</v>
      </c>
      <c r="G401" s="8" t="s">
        <v>12</v>
      </c>
      <c r="H401" s="7" t="s">
        <v>575</v>
      </c>
    </row>
    <row r="402" customHeight="1" spans="1:8">
      <c r="A402" s="7">
        <v>400</v>
      </c>
      <c r="B402" s="8" t="s">
        <v>753</v>
      </c>
      <c r="C402" s="8" t="s">
        <v>753</v>
      </c>
      <c r="D402" s="8" t="s">
        <v>15</v>
      </c>
      <c r="E402" s="8" t="s">
        <v>752</v>
      </c>
      <c r="F402" s="8" t="s">
        <v>755</v>
      </c>
      <c r="G402" s="8" t="s">
        <v>12</v>
      </c>
      <c r="H402" s="7" t="s">
        <v>575</v>
      </c>
    </row>
    <row r="403" customHeight="1" spans="1:8">
      <c r="A403" s="7">
        <v>401</v>
      </c>
      <c r="B403" s="8" t="s">
        <v>753</v>
      </c>
      <c r="C403" s="8" t="s">
        <v>753</v>
      </c>
      <c r="D403" s="8" t="s">
        <v>15</v>
      </c>
      <c r="E403" s="8" t="s">
        <v>752</v>
      </c>
      <c r="F403" s="8" t="s">
        <v>756</v>
      </c>
      <c r="G403" s="8" t="s">
        <v>12</v>
      </c>
      <c r="H403" s="7" t="s">
        <v>575</v>
      </c>
    </row>
    <row r="404" customHeight="1" spans="1:8">
      <c r="A404" s="7">
        <v>402</v>
      </c>
      <c r="B404" s="8" t="s">
        <v>757</v>
      </c>
      <c r="C404" s="8" t="s">
        <v>757</v>
      </c>
      <c r="D404" s="8" t="s">
        <v>573</v>
      </c>
      <c r="E404" s="8" t="s">
        <v>758</v>
      </c>
      <c r="F404" s="8" t="s">
        <v>757</v>
      </c>
      <c r="G404" s="8" t="s">
        <v>12</v>
      </c>
      <c r="H404" s="7" t="s">
        <v>575</v>
      </c>
    </row>
    <row r="405" customHeight="1" spans="1:8">
      <c r="A405" s="7">
        <v>403</v>
      </c>
      <c r="B405" s="8" t="s">
        <v>759</v>
      </c>
      <c r="C405" s="8" t="s">
        <v>759</v>
      </c>
      <c r="D405" s="8" t="s">
        <v>573</v>
      </c>
      <c r="E405" s="8" t="s">
        <v>760</v>
      </c>
      <c r="F405" s="8" t="s">
        <v>759</v>
      </c>
      <c r="G405" s="8" t="s">
        <v>12</v>
      </c>
      <c r="H405" s="7" t="s">
        <v>575</v>
      </c>
    </row>
    <row r="406" customHeight="1" spans="1:8">
      <c r="A406" s="7">
        <v>404</v>
      </c>
      <c r="B406" s="8" t="s">
        <v>761</v>
      </c>
      <c r="C406" s="8" t="s">
        <v>761</v>
      </c>
      <c r="D406" s="8" t="s">
        <v>573</v>
      </c>
      <c r="E406" s="8" t="s">
        <v>762</v>
      </c>
      <c r="F406" s="8" t="s">
        <v>761</v>
      </c>
      <c r="G406" s="8" t="s">
        <v>12</v>
      </c>
      <c r="H406" s="7" t="s">
        <v>575</v>
      </c>
    </row>
    <row r="407" customHeight="1" spans="1:8">
      <c r="A407" s="7">
        <v>405</v>
      </c>
      <c r="B407" s="8" t="s">
        <v>763</v>
      </c>
      <c r="C407" s="8" t="s">
        <v>763</v>
      </c>
      <c r="D407" s="8" t="s">
        <v>573</v>
      </c>
      <c r="E407" s="8" t="s">
        <v>764</v>
      </c>
      <c r="F407" s="8" t="s">
        <v>763</v>
      </c>
      <c r="G407" s="8" t="s">
        <v>12</v>
      </c>
      <c r="H407" s="7" t="s">
        <v>575</v>
      </c>
    </row>
    <row r="408" customHeight="1" spans="1:8">
      <c r="A408" s="7">
        <v>406</v>
      </c>
      <c r="B408" s="8" t="s">
        <v>765</v>
      </c>
      <c r="C408" s="8" t="s">
        <v>765</v>
      </c>
      <c r="D408" s="8" t="s">
        <v>15</v>
      </c>
      <c r="E408" s="8" t="s">
        <v>766</v>
      </c>
      <c r="F408" s="8" t="s">
        <v>765</v>
      </c>
      <c r="G408" s="8" t="s">
        <v>12</v>
      </c>
      <c r="H408" s="7" t="s">
        <v>575</v>
      </c>
    </row>
    <row r="409" customHeight="1" spans="1:8">
      <c r="A409" s="7">
        <v>407</v>
      </c>
      <c r="B409" s="8" t="s">
        <v>767</v>
      </c>
      <c r="C409" s="8" t="s">
        <v>767</v>
      </c>
      <c r="D409" s="8" t="s">
        <v>573</v>
      </c>
      <c r="E409" s="8" t="s">
        <v>768</v>
      </c>
      <c r="F409" s="8" t="s">
        <v>767</v>
      </c>
      <c r="G409" s="8" t="s">
        <v>12</v>
      </c>
      <c r="H409" s="7" t="s">
        <v>575</v>
      </c>
    </row>
    <row r="410" customHeight="1" spans="1:8">
      <c r="A410" s="7">
        <v>408</v>
      </c>
      <c r="B410" s="8" t="s">
        <v>769</v>
      </c>
      <c r="C410" s="8" t="s">
        <v>769</v>
      </c>
      <c r="D410" s="8" t="s">
        <v>573</v>
      </c>
      <c r="E410" s="8" t="s">
        <v>770</v>
      </c>
      <c r="F410" s="8" t="s">
        <v>769</v>
      </c>
      <c r="G410" s="8" t="s">
        <v>12</v>
      </c>
      <c r="H410" s="7" t="s">
        <v>575</v>
      </c>
    </row>
    <row r="411" customHeight="1" spans="1:8">
      <c r="A411" s="7">
        <v>409</v>
      </c>
      <c r="B411" s="8" t="s">
        <v>771</v>
      </c>
      <c r="C411" s="8" t="s">
        <v>771</v>
      </c>
      <c r="D411" s="8" t="s">
        <v>573</v>
      </c>
      <c r="E411" s="8" t="s">
        <v>772</v>
      </c>
      <c r="F411" s="8" t="s">
        <v>771</v>
      </c>
      <c r="G411" s="8" t="s">
        <v>12</v>
      </c>
      <c r="H411" s="7" t="s">
        <v>575</v>
      </c>
    </row>
    <row r="412" customHeight="1" spans="1:8">
      <c r="A412" s="7">
        <v>410</v>
      </c>
      <c r="B412" s="8" t="s">
        <v>773</v>
      </c>
      <c r="C412" s="8" t="s">
        <v>773</v>
      </c>
      <c r="D412" s="8" t="s">
        <v>23</v>
      </c>
      <c r="E412" s="8" t="s">
        <v>774</v>
      </c>
      <c r="F412" s="8" t="s">
        <v>773</v>
      </c>
      <c r="G412" s="8" t="s">
        <v>12</v>
      </c>
      <c r="H412" s="7" t="s">
        <v>575</v>
      </c>
    </row>
    <row r="413" customHeight="1" spans="1:8">
      <c r="A413" s="7">
        <v>411</v>
      </c>
      <c r="B413" s="8" t="s">
        <v>775</v>
      </c>
      <c r="C413" s="8" t="s">
        <v>775</v>
      </c>
      <c r="D413" s="8" t="s">
        <v>23</v>
      </c>
      <c r="E413" s="8" t="s">
        <v>776</v>
      </c>
      <c r="F413" s="8" t="s">
        <v>775</v>
      </c>
      <c r="G413" s="8" t="s">
        <v>12</v>
      </c>
      <c r="H413" s="7" t="s">
        <v>575</v>
      </c>
    </row>
    <row r="414" customHeight="1" spans="1:8">
      <c r="A414" s="7">
        <v>412</v>
      </c>
      <c r="B414" s="8" t="s">
        <v>777</v>
      </c>
      <c r="C414" s="8" t="s">
        <v>777</v>
      </c>
      <c r="D414" s="8" t="s">
        <v>573</v>
      </c>
      <c r="E414" s="8" t="s">
        <v>778</v>
      </c>
      <c r="F414" s="8" t="s">
        <v>777</v>
      </c>
      <c r="G414" s="8" t="s">
        <v>12</v>
      </c>
      <c r="H414" s="7" t="s">
        <v>575</v>
      </c>
    </row>
    <row r="415" customHeight="1" spans="1:8">
      <c r="A415" s="7">
        <v>413</v>
      </c>
      <c r="B415" s="8" t="s">
        <v>779</v>
      </c>
      <c r="C415" s="8" t="s">
        <v>779</v>
      </c>
      <c r="D415" s="8" t="s">
        <v>594</v>
      </c>
      <c r="E415" s="8" t="s">
        <v>780</v>
      </c>
      <c r="F415" s="8" t="s">
        <v>779</v>
      </c>
      <c r="G415" s="8" t="s">
        <v>12</v>
      </c>
      <c r="H415" s="7" t="s">
        <v>575</v>
      </c>
    </row>
    <row r="416" customHeight="1" spans="1:8">
      <c r="A416" s="7">
        <v>414</v>
      </c>
      <c r="B416" s="8" t="s">
        <v>781</v>
      </c>
      <c r="C416" s="8" t="s">
        <v>781</v>
      </c>
      <c r="D416" s="8" t="s">
        <v>573</v>
      </c>
      <c r="E416" s="8" t="s">
        <v>782</v>
      </c>
      <c r="F416" s="8" t="s">
        <v>781</v>
      </c>
      <c r="G416" s="8" t="s">
        <v>12</v>
      </c>
      <c r="H416" s="7" t="s">
        <v>575</v>
      </c>
    </row>
    <row r="417" customHeight="1" spans="1:8">
      <c r="A417" s="7">
        <v>415</v>
      </c>
      <c r="B417" s="8" t="s">
        <v>783</v>
      </c>
      <c r="C417" s="8" t="s">
        <v>783</v>
      </c>
      <c r="D417" s="8" t="s">
        <v>23</v>
      </c>
      <c r="E417" s="8" t="s">
        <v>784</v>
      </c>
      <c r="F417" s="8" t="s">
        <v>783</v>
      </c>
      <c r="G417" s="8" t="s">
        <v>12</v>
      </c>
      <c r="H417" s="7" t="s">
        <v>575</v>
      </c>
    </row>
    <row r="418" customHeight="1" spans="1:8">
      <c r="A418" s="7">
        <v>416</v>
      </c>
      <c r="B418" s="8" t="s">
        <v>785</v>
      </c>
      <c r="C418" s="8" t="s">
        <v>785</v>
      </c>
      <c r="D418" s="8" t="s">
        <v>23</v>
      </c>
      <c r="E418" s="8" t="s">
        <v>786</v>
      </c>
      <c r="F418" s="8" t="s">
        <v>785</v>
      </c>
      <c r="G418" s="8" t="s">
        <v>12</v>
      </c>
      <c r="H418" s="7" t="s">
        <v>575</v>
      </c>
    </row>
    <row r="419" customHeight="1" spans="1:8">
      <c r="A419" s="7">
        <v>417</v>
      </c>
      <c r="B419" s="8" t="s">
        <v>787</v>
      </c>
      <c r="C419" s="8" t="s">
        <v>787</v>
      </c>
      <c r="D419" s="8" t="s">
        <v>573</v>
      </c>
      <c r="E419" s="8" t="s">
        <v>788</v>
      </c>
      <c r="F419" s="8" t="s">
        <v>787</v>
      </c>
      <c r="G419" s="8" t="s">
        <v>12</v>
      </c>
      <c r="H419" s="7" t="s">
        <v>575</v>
      </c>
    </row>
    <row r="420" customHeight="1" spans="1:8">
      <c r="A420" s="7">
        <v>418</v>
      </c>
      <c r="B420" s="8" t="s">
        <v>789</v>
      </c>
      <c r="C420" s="8" t="s">
        <v>789</v>
      </c>
      <c r="D420" s="8" t="s">
        <v>15</v>
      </c>
      <c r="E420" s="8" t="s">
        <v>790</v>
      </c>
      <c r="F420" s="8" t="s">
        <v>789</v>
      </c>
      <c r="G420" s="8" t="s">
        <v>12</v>
      </c>
      <c r="H420" s="7" t="s">
        <v>575</v>
      </c>
    </row>
    <row r="421" customHeight="1" spans="1:8">
      <c r="A421" s="7">
        <v>419</v>
      </c>
      <c r="B421" s="8" t="s">
        <v>791</v>
      </c>
      <c r="C421" s="8" t="s">
        <v>791</v>
      </c>
      <c r="D421" s="8" t="s">
        <v>23</v>
      </c>
      <c r="E421" s="8" t="s">
        <v>792</v>
      </c>
      <c r="F421" s="8" t="s">
        <v>791</v>
      </c>
      <c r="G421" s="8" t="s">
        <v>12</v>
      </c>
      <c r="H421" s="7" t="s">
        <v>575</v>
      </c>
    </row>
    <row r="422" customHeight="1" spans="1:8">
      <c r="A422" s="7">
        <v>420</v>
      </c>
      <c r="B422" s="8" t="s">
        <v>793</v>
      </c>
      <c r="C422" s="8" t="s">
        <v>793</v>
      </c>
      <c r="D422" s="8" t="s">
        <v>23</v>
      </c>
      <c r="E422" s="8" t="s">
        <v>792</v>
      </c>
      <c r="F422" s="8" t="s">
        <v>793</v>
      </c>
      <c r="G422" s="8" t="s">
        <v>12</v>
      </c>
      <c r="H422" s="7" t="s">
        <v>575</v>
      </c>
    </row>
    <row r="423" customHeight="1" spans="1:8">
      <c r="A423" s="7">
        <v>421</v>
      </c>
      <c r="B423" s="8" t="s">
        <v>794</v>
      </c>
      <c r="C423" s="8" t="s">
        <v>794</v>
      </c>
      <c r="D423" s="8" t="s">
        <v>23</v>
      </c>
      <c r="E423" s="8" t="s">
        <v>795</v>
      </c>
      <c r="F423" s="8" t="s">
        <v>794</v>
      </c>
      <c r="G423" s="8" t="s">
        <v>12</v>
      </c>
      <c r="H423" s="7" t="s">
        <v>575</v>
      </c>
    </row>
    <row r="424" customHeight="1" spans="1:8">
      <c r="A424" s="7">
        <v>422</v>
      </c>
      <c r="B424" s="8" t="s">
        <v>796</v>
      </c>
      <c r="C424" s="8" t="s">
        <v>796</v>
      </c>
      <c r="D424" s="8" t="s">
        <v>573</v>
      </c>
      <c r="E424" s="8" t="s">
        <v>797</v>
      </c>
      <c r="F424" s="8" t="s">
        <v>796</v>
      </c>
      <c r="G424" s="8" t="s">
        <v>12</v>
      </c>
      <c r="H424" s="7" t="s">
        <v>575</v>
      </c>
    </row>
    <row r="425" customHeight="1" spans="1:8">
      <c r="A425" s="7">
        <v>423</v>
      </c>
      <c r="B425" s="8" t="s">
        <v>798</v>
      </c>
      <c r="C425" s="8" t="s">
        <v>798</v>
      </c>
      <c r="D425" s="8" t="s">
        <v>23</v>
      </c>
      <c r="E425" s="8" t="s">
        <v>799</v>
      </c>
      <c r="F425" s="8" t="s">
        <v>798</v>
      </c>
      <c r="G425" s="8" t="s">
        <v>12</v>
      </c>
      <c r="H425" s="7" t="s">
        <v>575</v>
      </c>
    </row>
    <row r="426" customHeight="1" spans="1:8">
      <c r="A426" s="7">
        <v>424</v>
      </c>
      <c r="B426" s="8" t="s">
        <v>800</v>
      </c>
      <c r="C426" s="8" t="s">
        <v>800</v>
      </c>
      <c r="D426" s="8" t="s">
        <v>594</v>
      </c>
      <c r="E426" s="8" t="s">
        <v>801</v>
      </c>
      <c r="F426" s="8" t="s">
        <v>800</v>
      </c>
      <c r="G426" s="8" t="s">
        <v>12</v>
      </c>
      <c r="H426" s="7" t="s">
        <v>575</v>
      </c>
    </row>
    <row r="427" customHeight="1" spans="1:8">
      <c r="A427" s="7">
        <v>425</v>
      </c>
      <c r="B427" s="8" t="s">
        <v>802</v>
      </c>
      <c r="C427" s="8" t="s">
        <v>802</v>
      </c>
      <c r="D427" s="8" t="s">
        <v>594</v>
      </c>
      <c r="E427" s="8" t="s">
        <v>801</v>
      </c>
      <c r="F427" s="8" t="s">
        <v>802</v>
      </c>
      <c r="G427" s="8" t="s">
        <v>12</v>
      </c>
      <c r="H427" s="7" t="s">
        <v>575</v>
      </c>
    </row>
    <row r="428" customHeight="1" spans="1:8">
      <c r="A428" s="7">
        <v>426</v>
      </c>
      <c r="B428" s="8" t="s">
        <v>803</v>
      </c>
      <c r="C428" s="8" t="s">
        <v>803</v>
      </c>
      <c r="D428" s="8" t="s">
        <v>594</v>
      </c>
      <c r="E428" s="8" t="s">
        <v>804</v>
      </c>
      <c r="F428" s="8" t="s">
        <v>803</v>
      </c>
      <c r="G428" s="8" t="s">
        <v>12</v>
      </c>
      <c r="H428" s="7" t="s">
        <v>575</v>
      </c>
    </row>
    <row r="429" customHeight="1" spans="1:8">
      <c r="A429" s="7">
        <v>427</v>
      </c>
      <c r="B429" s="8" t="s">
        <v>805</v>
      </c>
      <c r="C429" s="8" t="s">
        <v>805</v>
      </c>
      <c r="D429" s="8" t="s">
        <v>594</v>
      </c>
      <c r="E429" s="8" t="s">
        <v>801</v>
      </c>
      <c r="F429" s="8" t="s">
        <v>805</v>
      </c>
      <c r="G429" s="8" t="s">
        <v>12</v>
      </c>
      <c r="H429" s="7" t="s">
        <v>575</v>
      </c>
    </row>
    <row r="430" customHeight="1" spans="1:8">
      <c r="A430" s="7">
        <v>428</v>
      </c>
      <c r="B430" s="8" t="s">
        <v>806</v>
      </c>
      <c r="C430" s="8" t="s">
        <v>806</v>
      </c>
      <c r="D430" s="8" t="s">
        <v>594</v>
      </c>
      <c r="E430" s="8" t="s">
        <v>804</v>
      </c>
      <c r="F430" s="8" t="s">
        <v>806</v>
      </c>
      <c r="G430" s="8" t="s">
        <v>12</v>
      </c>
      <c r="H430" s="7" t="s">
        <v>575</v>
      </c>
    </row>
    <row r="431" customHeight="1" spans="1:8">
      <c r="A431" s="7">
        <v>429</v>
      </c>
      <c r="B431" s="8" t="s">
        <v>807</v>
      </c>
      <c r="C431" s="8" t="s">
        <v>807</v>
      </c>
      <c r="D431" s="8" t="s">
        <v>594</v>
      </c>
      <c r="E431" s="8" t="s">
        <v>808</v>
      </c>
      <c r="F431" s="8" t="s">
        <v>807</v>
      </c>
      <c r="G431" s="8" t="s">
        <v>12</v>
      </c>
      <c r="H431" s="7" t="s">
        <v>575</v>
      </c>
    </row>
    <row r="432" customHeight="1" spans="1:8">
      <c r="A432" s="7">
        <v>430</v>
      </c>
      <c r="B432" s="8" t="s">
        <v>809</v>
      </c>
      <c r="C432" s="8" t="s">
        <v>809</v>
      </c>
      <c r="D432" s="8" t="s">
        <v>594</v>
      </c>
      <c r="E432" s="8" t="s">
        <v>810</v>
      </c>
      <c r="F432" s="8" t="s">
        <v>809</v>
      </c>
      <c r="G432" s="8" t="s">
        <v>12</v>
      </c>
      <c r="H432" s="7" t="s">
        <v>575</v>
      </c>
    </row>
    <row r="433" customHeight="1" spans="1:8">
      <c r="A433" s="7">
        <v>431</v>
      </c>
      <c r="B433" s="8" t="s">
        <v>811</v>
      </c>
      <c r="C433" s="8" t="s">
        <v>811</v>
      </c>
      <c r="D433" s="8" t="s">
        <v>594</v>
      </c>
      <c r="E433" s="8" t="s">
        <v>812</v>
      </c>
      <c r="F433" s="8" t="s">
        <v>811</v>
      </c>
      <c r="G433" s="8" t="s">
        <v>12</v>
      </c>
      <c r="H433" s="7" t="s">
        <v>575</v>
      </c>
    </row>
    <row r="434" customHeight="1" spans="1:8">
      <c r="A434" s="7">
        <v>432</v>
      </c>
      <c r="B434" s="8" t="s">
        <v>813</v>
      </c>
      <c r="C434" s="8" t="s">
        <v>813</v>
      </c>
      <c r="D434" s="8" t="s">
        <v>594</v>
      </c>
      <c r="E434" s="8" t="s">
        <v>812</v>
      </c>
      <c r="F434" s="8" t="s">
        <v>813</v>
      </c>
      <c r="G434" s="8" t="s">
        <v>12</v>
      </c>
      <c r="H434" s="7" t="s">
        <v>575</v>
      </c>
    </row>
    <row r="435" customHeight="1" spans="1:8">
      <c r="A435" s="7">
        <v>433</v>
      </c>
      <c r="B435" s="8" t="s">
        <v>814</v>
      </c>
      <c r="C435" s="8" t="s">
        <v>814</v>
      </c>
      <c r="D435" s="8" t="s">
        <v>594</v>
      </c>
      <c r="E435" s="8" t="s">
        <v>815</v>
      </c>
      <c r="F435" s="8" t="s">
        <v>814</v>
      </c>
      <c r="G435" s="8" t="s">
        <v>12</v>
      </c>
      <c r="H435" s="7" t="s">
        <v>575</v>
      </c>
    </row>
    <row r="436" customHeight="1" spans="1:8">
      <c r="A436" s="7">
        <v>434</v>
      </c>
      <c r="B436" s="8" t="s">
        <v>816</v>
      </c>
      <c r="C436" s="8" t="s">
        <v>816</v>
      </c>
      <c r="D436" s="8" t="s">
        <v>594</v>
      </c>
      <c r="E436" s="8" t="s">
        <v>817</v>
      </c>
      <c r="F436" s="8" t="s">
        <v>816</v>
      </c>
      <c r="G436" s="8" t="s">
        <v>12</v>
      </c>
      <c r="H436" s="7" t="s">
        <v>575</v>
      </c>
    </row>
    <row r="437" customHeight="1" spans="1:8">
      <c r="A437" s="7">
        <v>435</v>
      </c>
      <c r="B437" s="8" t="s">
        <v>818</v>
      </c>
      <c r="C437" s="8" t="s">
        <v>818</v>
      </c>
      <c r="D437" s="8" t="s">
        <v>594</v>
      </c>
      <c r="E437" s="8" t="s">
        <v>819</v>
      </c>
      <c r="F437" s="8" t="s">
        <v>818</v>
      </c>
      <c r="G437" s="8" t="s">
        <v>12</v>
      </c>
      <c r="H437" s="7" t="s">
        <v>575</v>
      </c>
    </row>
    <row r="438" customHeight="1" spans="1:8">
      <c r="A438" s="7">
        <v>436</v>
      </c>
      <c r="B438" s="8" t="s">
        <v>820</v>
      </c>
      <c r="C438" s="8" t="s">
        <v>820</v>
      </c>
      <c r="D438" s="8" t="s">
        <v>594</v>
      </c>
      <c r="E438" s="8" t="s">
        <v>821</v>
      </c>
      <c r="F438" s="8" t="s">
        <v>820</v>
      </c>
      <c r="G438" s="8" t="s">
        <v>12</v>
      </c>
      <c r="H438" s="7" t="s">
        <v>575</v>
      </c>
    </row>
    <row r="439" customHeight="1" spans="1:8">
      <c r="A439" s="7">
        <v>437</v>
      </c>
      <c r="B439" s="8" t="s">
        <v>822</v>
      </c>
      <c r="C439" s="8" t="s">
        <v>822</v>
      </c>
      <c r="D439" s="8" t="s">
        <v>594</v>
      </c>
      <c r="E439" s="8" t="s">
        <v>823</v>
      </c>
      <c r="F439" s="8" t="s">
        <v>822</v>
      </c>
      <c r="G439" s="8" t="s">
        <v>12</v>
      </c>
      <c r="H439" s="7" t="s">
        <v>575</v>
      </c>
    </row>
    <row r="440" customHeight="1" spans="1:8">
      <c r="A440" s="7">
        <v>438</v>
      </c>
      <c r="B440" s="8" t="s">
        <v>824</v>
      </c>
      <c r="C440" s="8" t="s">
        <v>824</v>
      </c>
      <c r="D440" s="8" t="s">
        <v>594</v>
      </c>
      <c r="E440" s="8" t="s">
        <v>825</v>
      </c>
      <c r="F440" s="8" t="s">
        <v>824</v>
      </c>
      <c r="G440" s="8" t="s">
        <v>12</v>
      </c>
      <c r="H440" s="7" t="s">
        <v>575</v>
      </c>
    </row>
    <row r="441" customHeight="1" spans="1:8">
      <c r="A441" s="7">
        <v>439</v>
      </c>
      <c r="B441" s="8" t="s">
        <v>826</v>
      </c>
      <c r="C441" s="8" t="s">
        <v>826</v>
      </c>
      <c r="D441" s="8" t="s">
        <v>594</v>
      </c>
      <c r="E441" s="8" t="s">
        <v>827</v>
      </c>
      <c r="F441" s="8" t="s">
        <v>826</v>
      </c>
      <c r="G441" s="8" t="s">
        <v>12</v>
      </c>
      <c r="H441" s="7" t="s">
        <v>575</v>
      </c>
    </row>
    <row r="442" customHeight="1" spans="1:8">
      <c r="A442" s="7">
        <v>440</v>
      </c>
      <c r="B442" s="8" t="s">
        <v>828</v>
      </c>
      <c r="C442" s="8" t="s">
        <v>828</v>
      </c>
      <c r="D442" s="8" t="s">
        <v>594</v>
      </c>
      <c r="E442" s="8" t="s">
        <v>829</v>
      </c>
      <c r="F442" s="8" t="s">
        <v>828</v>
      </c>
      <c r="G442" s="8" t="s">
        <v>12</v>
      </c>
      <c r="H442" s="7" t="s">
        <v>575</v>
      </c>
    </row>
    <row r="443" customHeight="1" spans="1:8">
      <c r="A443" s="7">
        <v>441</v>
      </c>
      <c r="B443" s="8" t="s">
        <v>830</v>
      </c>
      <c r="C443" s="8" t="s">
        <v>830</v>
      </c>
      <c r="D443" s="8" t="s">
        <v>594</v>
      </c>
      <c r="E443" s="8" t="s">
        <v>812</v>
      </c>
      <c r="F443" s="8" t="s">
        <v>830</v>
      </c>
      <c r="G443" s="8" t="s">
        <v>12</v>
      </c>
      <c r="H443" s="7" t="s">
        <v>575</v>
      </c>
    </row>
    <row r="444" customHeight="1" spans="1:8">
      <c r="A444" s="7">
        <v>442</v>
      </c>
      <c r="B444" s="8" t="s">
        <v>831</v>
      </c>
      <c r="C444" s="8" t="s">
        <v>831</v>
      </c>
      <c r="D444" s="8" t="s">
        <v>594</v>
      </c>
      <c r="E444" s="8" t="s">
        <v>812</v>
      </c>
      <c r="F444" s="8" t="s">
        <v>831</v>
      </c>
      <c r="G444" s="8" t="s">
        <v>12</v>
      </c>
      <c r="H444" s="7" t="s">
        <v>575</v>
      </c>
    </row>
    <row r="445" customHeight="1" spans="1:8">
      <c r="A445" s="7">
        <v>443</v>
      </c>
      <c r="B445" s="8" t="s">
        <v>832</v>
      </c>
      <c r="C445" s="8" t="s">
        <v>832</v>
      </c>
      <c r="D445" s="8" t="s">
        <v>594</v>
      </c>
      <c r="E445" s="8" t="s">
        <v>833</v>
      </c>
      <c r="F445" s="8" t="s">
        <v>832</v>
      </c>
      <c r="G445" s="8" t="s">
        <v>12</v>
      </c>
      <c r="H445" s="7" t="s">
        <v>575</v>
      </c>
    </row>
    <row r="446" customHeight="1" spans="1:8">
      <c r="A446" s="7">
        <v>444</v>
      </c>
      <c r="B446" s="8" t="s">
        <v>834</v>
      </c>
      <c r="C446" s="8" t="s">
        <v>834</v>
      </c>
      <c r="D446" s="8" t="s">
        <v>594</v>
      </c>
      <c r="E446" s="8" t="s">
        <v>835</v>
      </c>
      <c r="F446" s="8" t="s">
        <v>834</v>
      </c>
      <c r="G446" s="8" t="s">
        <v>12</v>
      </c>
      <c r="H446" s="7" t="s">
        <v>575</v>
      </c>
    </row>
    <row r="447" customHeight="1" spans="1:8">
      <c r="A447" s="7">
        <v>445</v>
      </c>
      <c r="B447" s="8" t="s">
        <v>836</v>
      </c>
      <c r="C447" s="8" t="s">
        <v>836</v>
      </c>
      <c r="D447" s="8" t="s">
        <v>594</v>
      </c>
      <c r="E447" s="8" t="s">
        <v>837</v>
      </c>
      <c r="F447" s="8" t="s">
        <v>836</v>
      </c>
      <c r="G447" s="8" t="s">
        <v>12</v>
      </c>
      <c r="H447" s="7" t="s">
        <v>575</v>
      </c>
    </row>
    <row r="448" customHeight="1" spans="1:8">
      <c r="A448" s="7">
        <v>446</v>
      </c>
      <c r="B448" s="8" t="s">
        <v>838</v>
      </c>
      <c r="C448" s="8" t="s">
        <v>838</v>
      </c>
      <c r="D448" s="8" t="s">
        <v>594</v>
      </c>
      <c r="E448" s="8" t="s">
        <v>839</v>
      </c>
      <c r="F448" s="8" t="s">
        <v>838</v>
      </c>
      <c r="G448" s="8" t="s">
        <v>12</v>
      </c>
      <c r="H448" s="7" t="s">
        <v>575</v>
      </c>
    </row>
    <row r="449" customHeight="1" spans="1:8">
      <c r="A449" s="7">
        <v>447</v>
      </c>
      <c r="B449" s="8" t="s">
        <v>840</v>
      </c>
      <c r="C449" s="8" t="s">
        <v>840</v>
      </c>
      <c r="D449" s="8" t="s">
        <v>594</v>
      </c>
      <c r="E449" s="8" t="s">
        <v>804</v>
      </c>
      <c r="F449" s="8" t="s">
        <v>840</v>
      </c>
      <c r="G449" s="8" t="s">
        <v>12</v>
      </c>
      <c r="H449" s="7" t="s">
        <v>575</v>
      </c>
    </row>
    <row r="450" customHeight="1" spans="1:8">
      <c r="A450" s="7">
        <v>448</v>
      </c>
      <c r="B450" s="8" t="s">
        <v>841</v>
      </c>
      <c r="C450" s="8" t="s">
        <v>841</v>
      </c>
      <c r="D450" s="8" t="s">
        <v>594</v>
      </c>
      <c r="E450" s="8" t="s">
        <v>842</v>
      </c>
      <c r="F450" s="8" t="s">
        <v>841</v>
      </c>
      <c r="G450" s="8" t="s">
        <v>12</v>
      </c>
      <c r="H450" s="7" t="s">
        <v>575</v>
      </c>
    </row>
    <row r="451" customHeight="1" spans="1:8">
      <c r="A451" s="7">
        <v>449</v>
      </c>
      <c r="B451" s="8" t="s">
        <v>843</v>
      </c>
      <c r="C451" s="8" t="s">
        <v>843</v>
      </c>
      <c r="D451" s="8" t="s">
        <v>594</v>
      </c>
      <c r="E451" s="8" t="s">
        <v>844</v>
      </c>
      <c r="F451" s="8" t="s">
        <v>843</v>
      </c>
      <c r="G451" s="8" t="s">
        <v>12</v>
      </c>
      <c r="H451" s="7" t="s">
        <v>575</v>
      </c>
    </row>
    <row r="452" customHeight="1" spans="1:8">
      <c r="A452" s="7">
        <v>450</v>
      </c>
      <c r="B452" s="8" t="s">
        <v>845</v>
      </c>
      <c r="C452" s="8" t="s">
        <v>845</v>
      </c>
      <c r="D452" s="8" t="s">
        <v>594</v>
      </c>
      <c r="E452" s="8" t="s">
        <v>846</v>
      </c>
      <c r="F452" s="8" t="s">
        <v>845</v>
      </c>
      <c r="G452" s="8" t="s">
        <v>12</v>
      </c>
      <c r="H452" s="7" t="s">
        <v>575</v>
      </c>
    </row>
    <row r="453" customHeight="1" spans="1:8">
      <c r="A453" s="7">
        <v>451</v>
      </c>
      <c r="B453" s="8" t="s">
        <v>847</v>
      </c>
      <c r="C453" s="8" t="s">
        <v>847</v>
      </c>
      <c r="D453" s="8" t="s">
        <v>23</v>
      </c>
      <c r="E453" s="8" t="s">
        <v>804</v>
      </c>
      <c r="F453" s="8" t="s">
        <v>847</v>
      </c>
      <c r="G453" s="8" t="s">
        <v>12</v>
      </c>
      <c r="H453" s="7" t="s">
        <v>575</v>
      </c>
    </row>
    <row r="454" customHeight="1" spans="1:8">
      <c r="A454" s="7">
        <v>452</v>
      </c>
      <c r="B454" s="8" t="s">
        <v>848</v>
      </c>
      <c r="C454" s="8" t="s">
        <v>848</v>
      </c>
      <c r="D454" s="8" t="s">
        <v>573</v>
      </c>
      <c r="E454" s="8" t="s">
        <v>849</v>
      </c>
      <c r="F454" s="8" t="s">
        <v>848</v>
      </c>
      <c r="G454" s="8" t="s">
        <v>12</v>
      </c>
      <c r="H454" s="7" t="s">
        <v>575</v>
      </c>
    </row>
    <row r="455" customHeight="1" spans="1:8">
      <c r="A455" s="7">
        <v>453</v>
      </c>
      <c r="B455" s="8" t="s">
        <v>850</v>
      </c>
      <c r="C455" s="8" t="s">
        <v>850</v>
      </c>
      <c r="D455" s="8" t="s">
        <v>573</v>
      </c>
      <c r="E455" s="8" t="s">
        <v>851</v>
      </c>
      <c r="F455" s="8" t="s">
        <v>850</v>
      </c>
      <c r="G455" s="8" t="s">
        <v>12</v>
      </c>
      <c r="H455" s="7" t="s">
        <v>575</v>
      </c>
    </row>
    <row r="456" customHeight="1" spans="1:8">
      <c r="A456" s="7">
        <v>454</v>
      </c>
      <c r="B456" s="8" t="s">
        <v>852</v>
      </c>
      <c r="C456" s="8" t="s">
        <v>852</v>
      </c>
      <c r="D456" s="8" t="s">
        <v>573</v>
      </c>
      <c r="E456" s="8" t="s">
        <v>853</v>
      </c>
      <c r="F456" s="8" t="s">
        <v>852</v>
      </c>
      <c r="G456" s="8" t="s">
        <v>12</v>
      </c>
      <c r="H456" s="7" t="s">
        <v>575</v>
      </c>
    </row>
    <row r="457" customHeight="1" spans="1:8">
      <c r="A457" s="7">
        <v>455</v>
      </c>
      <c r="B457" s="8" t="s">
        <v>854</v>
      </c>
      <c r="C457" s="8" t="s">
        <v>854</v>
      </c>
      <c r="D457" s="8" t="s">
        <v>573</v>
      </c>
      <c r="E457" s="8" t="s">
        <v>855</v>
      </c>
      <c r="F457" s="8" t="s">
        <v>854</v>
      </c>
      <c r="G457" s="8" t="s">
        <v>12</v>
      </c>
      <c r="H457" s="7" t="s">
        <v>575</v>
      </c>
    </row>
    <row r="458" customHeight="1" spans="1:8">
      <c r="A458" s="7">
        <v>456</v>
      </c>
      <c r="B458" s="8" t="s">
        <v>856</v>
      </c>
      <c r="C458" s="8" t="s">
        <v>856</v>
      </c>
      <c r="D458" s="8" t="s">
        <v>573</v>
      </c>
      <c r="E458" s="8" t="s">
        <v>857</v>
      </c>
      <c r="F458" s="8" t="s">
        <v>856</v>
      </c>
      <c r="G458" s="8" t="s">
        <v>12</v>
      </c>
      <c r="H458" s="7" t="s">
        <v>575</v>
      </c>
    </row>
    <row r="459" customHeight="1" spans="1:8">
      <c r="A459" s="7">
        <v>457</v>
      </c>
      <c r="B459" s="8" t="s">
        <v>858</v>
      </c>
      <c r="C459" s="8" t="s">
        <v>858</v>
      </c>
      <c r="D459" s="8" t="s">
        <v>573</v>
      </c>
      <c r="E459" s="8" t="s">
        <v>859</v>
      </c>
      <c r="F459" s="8" t="s">
        <v>858</v>
      </c>
      <c r="G459" s="8" t="s">
        <v>12</v>
      </c>
      <c r="H459" s="7" t="s">
        <v>575</v>
      </c>
    </row>
    <row r="460" customHeight="1" spans="1:8">
      <c r="A460" s="7">
        <v>458</v>
      </c>
      <c r="B460" s="8" t="s">
        <v>860</v>
      </c>
      <c r="C460" s="8" t="s">
        <v>860</v>
      </c>
      <c r="D460" s="8" t="s">
        <v>23</v>
      </c>
      <c r="E460" s="8" t="s">
        <v>861</v>
      </c>
      <c r="F460" s="8" t="s">
        <v>860</v>
      </c>
      <c r="G460" s="8" t="s">
        <v>12</v>
      </c>
      <c r="H460" s="7" t="s">
        <v>575</v>
      </c>
    </row>
    <row r="461" customHeight="1" spans="1:8">
      <c r="A461" s="7">
        <v>459</v>
      </c>
      <c r="B461" s="8" t="s">
        <v>862</v>
      </c>
      <c r="C461" s="8" t="s">
        <v>862</v>
      </c>
      <c r="D461" s="8" t="s">
        <v>573</v>
      </c>
      <c r="E461" s="8" t="s">
        <v>863</v>
      </c>
      <c r="F461" s="8" t="s">
        <v>862</v>
      </c>
      <c r="G461" s="8" t="s">
        <v>12</v>
      </c>
      <c r="H461" s="7" t="s">
        <v>575</v>
      </c>
    </row>
    <row r="462" customHeight="1" spans="1:8">
      <c r="A462" s="7">
        <v>460</v>
      </c>
      <c r="B462" s="8" t="s">
        <v>864</v>
      </c>
      <c r="C462" s="8" t="s">
        <v>864</v>
      </c>
      <c r="D462" s="8" t="s">
        <v>23</v>
      </c>
      <c r="E462" s="8" t="s">
        <v>865</v>
      </c>
      <c r="F462" s="8" t="s">
        <v>864</v>
      </c>
      <c r="G462" s="8" t="s">
        <v>12</v>
      </c>
      <c r="H462" s="7" t="s">
        <v>575</v>
      </c>
    </row>
    <row r="463" customHeight="1" spans="1:8">
      <c r="A463" s="7">
        <v>461</v>
      </c>
      <c r="B463" s="8" t="s">
        <v>866</v>
      </c>
      <c r="C463" s="8" t="s">
        <v>866</v>
      </c>
      <c r="D463" s="8" t="s">
        <v>23</v>
      </c>
      <c r="E463" s="8" t="s">
        <v>867</v>
      </c>
      <c r="F463" s="8" t="s">
        <v>866</v>
      </c>
      <c r="G463" s="8" t="s">
        <v>12</v>
      </c>
      <c r="H463" s="7" t="s">
        <v>575</v>
      </c>
    </row>
    <row r="464" customHeight="1" spans="1:8">
      <c r="A464" s="7">
        <v>462</v>
      </c>
      <c r="B464" s="8" t="s">
        <v>868</v>
      </c>
      <c r="C464" s="8" t="s">
        <v>868</v>
      </c>
      <c r="D464" s="8" t="s">
        <v>573</v>
      </c>
      <c r="E464" s="8" t="s">
        <v>869</v>
      </c>
      <c r="F464" s="8" t="s">
        <v>868</v>
      </c>
      <c r="G464" s="8" t="s">
        <v>12</v>
      </c>
      <c r="H464" s="7" t="s">
        <v>575</v>
      </c>
    </row>
    <row r="465" customHeight="1" spans="1:8">
      <c r="A465" s="7">
        <v>463</v>
      </c>
      <c r="B465" s="8" t="s">
        <v>870</v>
      </c>
      <c r="C465" s="8" t="s">
        <v>870</v>
      </c>
      <c r="D465" s="8" t="s">
        <v>594</v>
      </c>
      <c r="E465" s="8" t="s">
        <v>871</v>
      </c>
      <c r="F465" s="8" t="s">
        <v>870</v>
      </c>
      <c r="G465" s="8" t="s">
        <v>12</v>
      </c>
      <c r="H465" s="7" t="s">
        <v>575</v>
      </c>
    </row>
    <row r="466" customHeight="1" spans="1:8">
      <c r="A466" s="7">
        <v>464</v>
      </c>
      <c r="B466" s="8" t="s">
        <v>872</v>
      </c>
      <c r="C466" s="8" t="s">
        <v>872</v>
      </c>
      <c r="D466" s="8" t="s">
        <v>23</v>
      </c>
      <c r="E466" s="8" t="s">
        <v>873</v>
      </c>
      <c r="F466" s="8" t="s">
        <v>872</v>
      </c>
      <c r="G466" s="8" t="s">
        <v>12</v>
      </c>
      <c r="H466" s="7" t="s">
        <v>575</v>
      </c>
    </row>
    <row r="467" customHeight="1" spans="1:8">
      <c r="A467" s="7">
        <v>465</v>
      </c>
      <c r="B467" s="8" t="s">
        <v>874</v>
      </c>
      <c r="C467" s="8" t="s">
        <v>874</v>
      </c>
      <c r="D467" s="8" t="s">
        <v>573</v>
      </c>
      <c r="E467" s="8" t="s">
        <v>875</v>
      </c>
      <c r="F467" s="8" t="s">
        <v>874</v>
      </c>
      <c r="G467" s="8" t="s">
        <v>12</v>
      </c>
      <c r="H467" s="7" t="s">
        <v>575</v>
      </c>
    </row>
    <row r="468" customHeight="1" spans="1:8">
      <c r="A468" s="7">
        <v>466</v>
      </c>
      <c r="B468" s="8" t="s">
        <v>876</v>
      </c>
      <c r="C468" s="8" t="s">
        <v>876</v>
      </c>
      <c r="D468" s="8" t="s">
        <v>594</v>
      </c>
      <c r="E468" s="8" t="s">
        <v>877</v>
      </c>
      <c r="F468" s="8" t="s">
        <v>876</v>
      </c>
      <c r="G468" s="8" t="s">
        <v>12</v>
      </c>
      <c r="H468" s="7" t="s">
        <v>575</v>
      </c>
    </row>
    <row r="469" customHeight="1" spans="1:8">
      <c r="A469" s="7">
        <v>467</v>
      </c>
      <c r="B469" s="8" t="s">
        <v>878</v>
      </c>
      <c r="C469" s="8" t="s">
        <v>878</v>
      </c>
      <c r="D469" s="8" t="s">
        <v>23</v>
      </c>
      <c r="E469" s="8" t="s">
        <v>879</v>
      </c>
      <c r="F469" s="8" t="s">
        <v>878</v>
      </c>
      <c r="G469" s="8" t="s">
        <v>12</v>
      </c>
      <c r="H469" s="7" t="s">
        <v>575</v>
      </c>
    </row>
    <row r="470" customHeight="1" spans="1:8">
      <c r="A470" s="7">
        <v>468</v>
      </c>
      <c r="B470" s="8" t="s">
        <v>880</v>
      </c>
      <c r="C470" s="8" t="s">
        <v>880</v>
      </c>
      <c r="D470" s="8" t="s">
        <v>23</v>
      </c>
      <c r="E470" s="8" t="s">
        <v>881</v>
      </c>
      <c r="F470" s="8" t="s">
        <v>880</v>
      </c>
      <c r="G470" s="8" t="s">
        <v>12</v>
      </c>
      <c r="H470" s="7" t="s">
        <v>575</v>
      </c>
    </row>
    <row r="471" customHeight="1" spans="1:8">
      <c r="A471" s="7">
        <v>469</v>
      </c>
      <c r="B471" s="8" t="s">
        <v>882</v>
      </c>
      <c r="C471" s="8" t="s">
        <v>882</v>
      </c>
      <c r="D471" s="8" t="s">
        <v>573</v>
      </c>
      <c r="E471" s="8" t="s">
        <v>883</v>
      </c>
      <c r="F471" s="8" t="s">
        <v>882</v>
      </c>
      <c r="G471" s="8" t="s">
        <v>12</v>
      </c>
      <c r="H471" s="7" t="s">
        <v>575</v>
      </c>
    </row>
    <row r="472" customHeight="1" spans="1:8">
      <c r="A472" s="7">
        <v>470</v>
      </c>
      <c r="B472" s="8" t="s">
        <v>884</v>
      </c>
      <c r="C472" s="8" t="s">
        <v>884</v>
      </c>
      <c r="D472" s="8" t="s">
        <v>23</v>
      </c>
      <c r="E472" s="8" t="s">
        <v>885</v>
      </c>
      <c r="F472" s="8" t="s">
        <v>884</v>
      </c>
      <c r="G472" s="8" t="s">
        <v>12</v>
      </c>
      <c r="H472" s="7" t="s">
        <v>575</v>
      </c>
    </row>
    <row r="473" customHeight="1" spans="1:8">
      <c r="A473" s="7">
        <v>471</v>
      </c>
      <c r="B473" s="8" t="s">
        <v>886</v>
      </c>
      <c r="C473" s="8" t="s">
        <v>886</v>
      </c>
      <c r="D473" s="8" t="s">
        <v>23</v>
      </c>
      <c r="E473" s="8" t="s">
        <v>887</v>
      </c>
      <c r="F473" s="8" t="s">
        <v>886</v>
      </c>
      <c r="G473" s="8" t="s">
        <v>12</v>
      </c>
      <c r="H473" s="7" t="s">
        <v>575</v>
      </c>
    </row>
    <row r="474" customHeight="1" spans="1:8">
      <c r="A474" s="7">
        <v>472</v>
      </c>
      <c r="B474" s="8" t="s">
        <v>888</v>
      </c>
      <c r="C474" s="8" t="s">
        <v>888</v>
      </c>
      <c r="D474" s="8" t="s">
        <v>573</v>
      </c>
      <c r="E474" s="8" t="s">
        <v>889</v>
      </c>
      <c r="F474" s="8" t="s">
        <v>888</v>
      </c>
      <c r="G474" s="8" t="s">
        <v>12</v>
      </c>
      <c r="H474" s="7" t="s">
        <v>575</v>
      </c>
    </row>
    <row r="475" customHeight="1" spans="1:8">
      <c r="A475" s="7">
        <v>473</v>
      </c>
      <c r="B475" s="8" t="s">
        <v>890</v>
      </c>
      <c r="C475" s="8" t="s">
        <v>890</v>
      </c>
      <c r="D475" s="8" t="s">
        <v>594</v>
      </c>
      <c r="E475" s="8" t="s">
        <v>891</v>
      </c>
      <c r="F475" s="8" t="s">
        <v>890</v>
      </c>
      <c r="G475" s="8" t="s">
        <v>12</v>
      </c>
      <c r="H475" s="7" t="s">
        <v>575</v>
      </c>
    </row>
    <row r="476" customHeight="1" spans="1:8">
      <c r="A476" s="7">
        <v>474</v>
      </c>
      <c r="B476" s="8" t="s">
        <v>892</v>
      </c>
      <c r="C476" s="8" t="s">
        <v>892</v>
      </c>
      <c r="D476" s="8" t="s">
        <v>594</v>
      </c>
      <c r="E476" s="8" t="s">
        <v>893</v>
      </c>
      <c r="F476" s="8" t="s">
        <v>892</v>
      </c>
      <c r="G476" s="8" t="s">
        <v>12</v>
      </c>
      <c r="H476" s="7" t="s">
        <v>575</v>
      </c>
    </row>
    <row r="477" customHeight="1" spans="1:8">
      <c r="A477" s="7">
        <v>475</v>
      </c>
      <c r="B477" s="8" t="s">
        <v>894</v>
      </c>
      <c r="C477" s="8" t="s">
        <v>894</v>
      </c>
      <c r="D477" s="8" t="s">
        <v>594</v>
      </c>
      <c r="E477" s="8" t="s">
        <v>895</v>
      </c>
      <c r="F477" s="8" t="s">
        <v>894</v>
      </c>
      <c r="G477" s="8" t="s">
        <v>12</v>
      </c>
      <c r="H477" s="7" t="s">
        <v>575</v>
      </c>
    </row>
    <row r="478" customHeight="1" spans="1:8">
      <c r="A478" s="7">
        <v>476</v>
      </c>
      <c r="B478" s="8" t="s">
        <v>896</v>
      </c>
      <c r="C478" s="8" t="s">
        <v>896</v>
      </c>
      <c r="D478" s="8" t="s">
        <v>594</v>
      </c>
      <c r="E478" s="8" t="s">
        <v>897</v>
      </c>
      <c r="F478" s="8" t="s">
        <v>896</v>
      </c>
      <c r="G478" s="8" t="s">
        <v>12</v>
      </c>
      <c r="H478" s="7" t="s">
        <v>575</v>
      </c>
    </row>
    <row r="479" customHeight="1" spans="1:8">
      <c r="A479" s="7">
        <v>477</v>
      </c>
      <c r="B479" s="8" t="s">
        <v>898</v>
      </c>
      <c r="C479" s="8" t="s">
        <v>898</v>
      </c>
      <c r="D479" s="8" t="s">
        <v>594</v>
      </c>
      <c r="E479" s="8" t="s">
        <v>899</v>
      </c>
      <c r="F479" s="8" t="s">
        <v>898</v>
      </c>
      <c r="G479" s="8" t="s">
        <v>12</v>
      </c>
      <c r="H479" s="7" t="s">
        <v>575</v>
      </c>
    </row>
    <row r="480" customHeight="1" spans="1:8">
      <c r="A480" s="7">
        <v>478</v>
      </c>
      <c r="B480" s="8" t="s">
        <v>900</v>
      </c>
      <c r="C480" s="8" t="s">
        <v>900</v>
      </c>
      <c r="D480" s="8" t="s">
        <v>594</v>
      </c>
      <c r="E480" s="8" t="s">
        <v>899</v>
      </c>
      <c r="F480" s="8" t="s">
        <v>900</v>
      </c>
      <c r="G480" s="8" t="s">
        <v>12</v>
      </c>
      <c r="H480" s="7" t="s">
        <v>575</v>
      </c>
    </row>
    <row r="481" customHeight="1" spans="1:8">
      <c r="A481" s="7">
        <v>479</v>
      </c>
      <c r="B481" s="8" t="s">
        <v>901</v>
      </c>
      <c r="C481" s="8" t="s">
        <v>901</v>
      </c>
      <c r="D481" s="8" t="s">
        <v>594</v>
      </c>
      <c r="E481" s="8" t="s">
        <v>899</v>
      </c>
      <c r="F481" s="8" t="s">
        <v>901</v>
      </c>
      <c r="G481" s="8" t="s">
        <v>12</v>
      </c>
      <c r="H481" s="7" t="s">
        <v>575</v>
      </c>
    </row>
    <row r="482" customHeight="1" spans="1:8">
      <c r="A482" s="7">
        <v>480</v>
      </c>
      <c r="B482" s="8" t="s">
        <v>902</v>
      </c>
      <c r="C482" s="8" t="s">
        <v>902</v>
      </c>
      <c r="D482" s="8" t="s">
        <v>594</v>
      </c>
      <c r="E482" s="8" t="s">
        <v>899</v>
      </c>
      <c r="F482" s="8" t="s">
        <v>902</v>
      </c>
      <c r="G482" s="8" t="s">
        <v>12</v>
      </c>
      <c r="H482" s="7" t="s">
        <v>575</v>
      </c>
    </row>
    <row r="483" customHeight="1" spans="1:8">
      <c r="A483" s="7">
        <v>481</v>
      </c>
      <c r="B483" s="8" t="s">
        <v>903</v>
      </c>
      <c r="C483" s="8" t="s">
        <v>903</v>
      </c>
      <c r="D483" s="8" t="s">
        <v>594</v>
      </c>
      <c r="E483" s="8" t="s">
        <v>904</v>
      </c>
      <c r="F483" s="8" t="s">
        <v>903</v>
      </c>
      <c r="G483" s="8" t="s">
        <v>12</v>
      </c>
      <c r="H483" s="7" t="s">
        <v>575</v>
      </c>
    </row>
    <row r="484" customHeight="1" spans="1:8">
      <c r="A484" s="7">
        <v>482</v>
      </c>
      <c r="B484" s="8" t="s">
        <v>905</v>
      </c>
      <c r="C484" s="8" t="s">
        <v>905</v>
      </c>
      <c r="D484" s="8" t="s">
        <v>594</v>
      </c>
      <c r="E484" s="8" t="s">
        <v>906</v>
      </c>
      <c r="F484" s="8" t="s">
        <v>905</v>
      </c>
      <c r="G484" s="8" t="s">
        <v>12</v>
      </c>
      <c r="H484" s="7" t="s">
        <v>575</v>
      </c>
    </row>
    <row r="485" customHeight="1" spans="1:8">
      <c r="A485" s="7">
        <v>483</v>
      </c>
      <c r="B485" s="8" t="s">
        <v>907</v>
      </c>
      <c r="C485" s="8" t="s">
        <v>907</v>
      </c>
      <c r="D485" s="8" t="s">
        <v>594</v>
      </c>
      <c r="E485" s="8" t="s">
        <v>908</v>
      </c>
      <c r="F485" s="8" t="s">
        <v>907</v>
      </c>
      <c r="G485" s="8" t="s">
        <v>12</v>
      </c>
      <c r="H485" s="7" t="s">
        <v>575</v>
      </c>
    </row>
    <row r="486" customHeight="1" spans="1:8">
      <c r="A486" s="7">
        <v>484</v>
      </c>
      <c r="B486" s="8" t="s">
        <v>909</v>
      </c>
      <c r="C486" s="8" t="s">
        <v>909</v>
      </c>
      <c r="D486" s="8" t="s">
        <v>594</v>
      </c>
      <c r="E486" s="8" t="s">
        <v>910</v>
      </c>
      <c r="F486" s="8" t="s">
        <v>909</v>
      </c>
      <c r="G486" s="8" t="s">
        <v>12</v>
      </c>
      <c r="H486" s="7" t="s">
        <v>575</v>
      </c>
    </row>
    <row r="487" customHeight="1" spans="1:8">
      <c r="A487" s="7">
        <v>485</v>
      </c>
      <c r="B487" s="8" t="s">
        <v>911</v>
      </c>
      <c r="C487" s="8" t="s">
        <v>911</v>
      </c>
      <c r="D487" s="8" t="s">
        <v>594</v>
      </c>
      <c r="E487" s="8" t="s">
        <v>912</v>
      </c>
      <c r="F487" s="8" t="s">
        <v>911</v>
      </c>
      <c r="G487" s="8" t="s">
        <v>12</v>
      </c>
      <c r="H487" s="7" t="s">
        <v>575</v>
      </c>
    </row>
    <row r="488" customHeight="1" spans="1:8">
      <c r="A488" s="7">
        <v>486</v>
      </c>
      <c r="B488" s="8" t="s">
        <v>913</v>
      </c>
      <c r="C488" s="8" t="s">
        <v>913</v>
      </c>
      <c r="D488" s="8" t="s">
        <v>594</v>
      </c>
      <c r="E488" s="8" t="s">
        <v>914</v>
      </c>
      <c r="F488" s="8" t="s">
        <v>913</v>
      </c>
      <c r="G488" s="8" t="s">
        <v>12</v>
      </c>
      <c r="H488" s="7" t="s">
        <v>575</v>
      </c>
    </row>
    <row r="489" customHeight="1" spans="1:8">
      <c r="A489" s="7">
        <v>487</v>
      </c>
      <c r="B489" s="8" t="s">
        <v>915</v>
      </c>
      <c r="C489" s="8" t="s">
        <v>915</v>
      </c>
      <c r="D489" s="8" t="s">
        <v>594</v>
      </c>
      <c r="E489" s="8" t="s">
        <v>916</v>
      </c>
      <c r="F489" s="8" t="s">
        <v>915</v>
      </c>
      <c r="G489" s="8" t="s">
        <v>12</v>
      </c>
      <c r="H489" s="7" t="s">
        <v>575</v>
      </c>
    </row>
    <row r="490" customHeight="1" spans="1:8">
      <c r="A490" s="7">
        <v>488</v>
      </c>
      <c r="B490" s="8" t="s">
        <v>917</v>
      </c>
      <c r="C490" s="8" t="s">
        <v>917</v>
      </c>
      <c r="D490" s="8" t="s">
        <v>594</v>
      </c>
      <c r="E490" s="8" t="s">
        <v>918</v>
      </c>
      <c r="F490" s="8" t="s">
        <v>917</v>
      </c>
      <c r="G490" s="8" t="s">
        <v>12</v>
      </c>
      <c r="H490" s="7" t="s">
        <v>575</v>
      </c>
    </row>
    <row r="491" customHeight="1" spans="1:8">
      <c r="A491" s="7">
        <v>489</v>
      </c>
      <c r="B491" s="8" t="s">
        <v>919</v>
      </c>
      <c r="C491" s="8" t="s">
        <v>919</v>
      </c>
      <c r="D491" s="8" t="s">
        <v>594</v>
      </c>
      <c r="E491" s="8" t="s">
        <v>920</v>
      </c>
      <c r="F491" s="8" t="s">
        <v>919</v>
      </c>
      <c r="G491" s="8" t="s">
        <v>12</v>
      </c>
      <c r="H491" s="7" t="s">
        <v>575</v>
      </c>
    </row>
    <row r="492" customHeight="1" spans="1:8">
      <c r="A492" s="7">
        <v>490</v>
      </c>
      <c r="B492" s="8" t="s">
        <v>921</v>
      </c>
      <c r="C492" s="8" t="s">
        <v>921</v>
      </c>
      <c r="D492" s="8" t="s">
        <v>594</v>
      </c>
      <c r="E492" s="8" t="s">
        <v>922</v>
      </c>
      <c r="F492" s="8" t="s">
        <v>921</v>
      </c>
      <c r="G492" s="8" t="s">
        <v>12</v>
      </c>
      <c r="H492" s="7" t="s">
        <v>575</v>
      </c>
    </row>
    <row r="493" customHeight="1" spans="1:8">
      <c r="A493" s="7">
        <v>491</v>
      </c>
      <c r="B493" s="8" t="s">
        <v>923</v>
      </c>
      <c r="C493" s="8" t="s">
        <v>923</v>
      </c>
      <c r="D493" s="8" t="s">
        <v>594</v>
      </c>
      <c r="E493" s="8" t="s">
        <v>924</v>
      </c>
      <c r="F493" s="8" t="s">
        <v>923</v>
      </c>
      <c r="G493" s="8" t="s">
        <v>12</v>
      </c>
      <c r="H493" s="7" t="s">
        <v>575</v>
      </c>
    </row>
    <row r="494" customHeight="1" spans="1:8">
      <c r="A494" s="7">
        <v>492</v>
      </c>
      <c r="B494" s="8" t="s">
        <v>925</v>
      </c>
      <c r="C494" s="8" t="s">
        <v>925</v>
      </c>
      <c r="D494" s="8" t="s">
        <v>594</v>
      </c>
      <c r="E494" s="8" t="s">
        <v>926</v>
      </c>
      <c r="F494" s="8" t="s">
        <v>925</v>
      </c>
      <c r="G494" s="8" t="s">
        <v>12</v>
      </c>
      <c r="H494" s="7" t="s">
        <v>575</v>
      </c>
    </row>
    <row r="495" customHeight="1" spans="1:8">
      <c r="A495" s="7">
        <v>493</v>
      </c>
      <c r="B495" s="8" t="s">
        <v>927</v>
      </c>
      <c r="C495" s="8" t="s">
        <v>927</v>
      </c>
      <c r="D495" s="8" t="s">
        <v>594</v>
      </c>
      <c r="E495" s="8" t="s">
        <v>928</v>
      </c>
      <c r="F495" s="8" t="s">
        <v>927</v>
      </c>
      <c r="G495" s="8" t="s">
        <v>12</v>
      </c>
      <c r="H495" s="7" t="s">
        <v>575</v>
      </c>
    </row>
    <row r="496" customHeight="1" spans="1:8">
      <c r="A496" s="7">
        <v>494</v>
      </c>
      <c r="B496" s="8" t="s">
        <v>929</v>
      </c>
      <c r="C496" s="8" t="s">
        <v>929</v>
      </c>
      <c r="D496" s="8" t="s">
        <v>594</v>
      </c>
      <c r="E496" s="8" t="s">
        <v>930</v>
      </c>
      <c r="F496" s="8" t="s">
        <v>929</v>
      </c>
      <c r="G496" s="8" t="s">
        <v>12</v>
      </c>
      <c r="H496" s="7" t="s">
        <v>575</v>
      </c>
    </row>
    <row r="497" customHeight="1" spans="1:8">
      <c r="A497" s="7">
        <v>495</v>
      </c>
      <c r="B497" s="8" t="s">
        <v>931</v>
      </c>
      <c r="C497" s="8" t="s">
        <v>931</v>
      </c>
      <c r="D497" s="8" t="s">
        <v>594</v>
      </c>
      <c r="E497" s="8" t="s">
        <v>932</v>
      </c>
      <c r="F497" s="8" t="s">
        <v>931</v>
      </c>
      <c r="G497" s="8" t="s">
        <v>12</v>
      </c>
      <c r="H497" s="7" t="s">
        <v>575</v>
      </c>
    </row>
    <row r="498" customHeight="1" spans="1:8">
      <c r="A498" s="7">
        <v>496</v>
      </c>
      <c r="B498" s="8" t="s">
        <v>933</v>
      </c>
      <c r="C498" s="8" t="s">
        <v>933</v>
      </c>
      <c r="D498" s="8" t="s">
        <v>594</v>
      </c>
      <c r="E498" s="8" t="s">
        <v>934</v>
      </c>
      <c r="F498" s="8" t="s">
        <v>933</v>
      </c>
      <c r="G498" s="8" t="s">
        <v>12</v>
      </c>
      <c r="H498" s="7" t="s">
        <v>575</v>
      </c>
    </row>
    <row r="499" customHeight="1" spans="1:8">
      <c r="A499" s="7">
        <v>497</v>
      </c>
      <c r="B499" s="8" t="s">
        <v>935</v>
      </c>
      <c r="C499" s="8" t="s">
        <v>935</v>
      </c>
      <c r="D499" s="8" t="s">
        <v>594</v>
      </c>
      <c r="E499" s="8" t="s">
        <v>936</v>
      </c>
      <c r="F499" s="8" t="s">
        <v>935</v>
      </c>
      <c r="G499" s="8" t="s">
        <v>12</v>
      </c>
      <c r="H499" s="7" t="s">
        <v>575</v>
      </c>
    </row>
    <row r="500" customHeight="1" spans="1:8">
      <c r="A500" s="7">
        <v>498</v>
      </c>
      <c r="B500" s="8" t="s">
        <v>937</v>
      </c>
      <c r="C500" s="8" t="s">
        <v>937</v>
      </c>
      <c r="D500" s="8" t="s">
        <v>594</v>
      </c>
      <c r="E500" s="8" t="s">
        <v>938</v>
      </c>
      <c r="F500" s="8" t="s">
        <v>937</v>
      </c>
      <c r="G500" s="8" t="s">
        <v>12</v>
      </c>
      <c r="H500" s="7" t="s">
        <v>575</v>
      </c>
    </row>
    <row r="501" customHeight="1" spans="1:8">
      <c r="A501" s="7">
        <v>499</v>
      </c>
      <c r="B501" s="8" t="s">
        <v>939</v>
      </c>
      <c r="C501" s="8" t="s">
        <v>939</v>
      </c>
      <c r="D501" s="8" t="s">
        <v>594</v>
      </c>
      <c r="E501" s="8" t="s">
        <v>940</v>
      </c>
      <c r="F501" s="8" t="s">
        <v>939</v>
      </c>
      <c r="G501" s="8" t="s">
        <v>12</v>
      </c>
      <c r="H501" s="7" t="s">
        <v>575</v>
      </c>
    </row>
    <row r="502" customHeight="1" spans="1:8">
      <c r="A502" s="7">
        <v>500</v>
      </c>
      <c r="B502" s="8" t="s">
        <v>941</v>
      </c>
      <c r="C502" s="8" t="s">
        <v>941</v>
      </c>
      <c r="D502" s="8" t="s">
        <v>594</v>
      </c>
      <c r="E502" s="8" t="s">
        <v>846</v>
      </c>
      <c r="F502" s="8" t="s">
        <v>941</v>
      </c>
      <c r="G502" s="8" t="s">
        <v>12</v>
      </c>
      <c r="H502" s="7" t="s">
        <v>575</v>
      </c>
    </row>
    <row r="503" customHeight="1" spans="1:8">
      <c r="A503" s="7">
        <v>501</v>
      </c>
      <c r="B503" s="8" t="s">
        <v>942</v>
      </c>
      <c r="C503" s="8" t="s">
        <v>942</v>
      </c>
      <c r="D503" s="8" t="s">
        <v>573</v>
      </c>
      <c r="E503" s="8" t="s">
        <v>943</v>
      </c>
      <c r="F503" s="8" t="s">
        <v>942</v>
      </c>
      <c r="G503" s="8" t="s">
        <v>12</v>
      </c>
      <c r="H503" s="7" t="s">
        <v>575</v>
      </c>
    </row>
    <row r="504" customHeight="1" spans="1:8">
      <c r="A504" s="7">
        <v>502</v>
      </c>
      <c r="B504" s="8" t="s">
        <v>944</v>
      </c>
      <c r="C504" s="8" t="s">
        <v>944</v>
      </c>
      <c r="D504" s="8" t="s">
        <v>23</v>
      </c>
      <c r="E504" s="8" t="s">
        <v>945</v>
      </c>
      <c r="F504" s="8" t="s">
        <v>944</v>
      </c>
      <c r="G504" s="8" t="s">
        <v>12</v>
      </c>
      <c r="H504" s="7" t="s">
        <v>575</v>
      </c>
    </row>
    <row r="505" customHeight="1" spans="1:8">
      <c r="A505" s="7">
        <v>503</v>
      </c>
      <c r="B505" s="8" t="s">
        <v>946</v>
      </c>
      <c r="C505" s="8" t="s">
        <v>946</v>
      </c>
      <c r="D505" s="8" t="s">
        <v>23</v>
      </c>
      <c r="E505" s="8" t="s">
        <v>947</v>
      </c>
      <c r="F505" s="8" t="s">
        <v>946</v>
      </c>
      <c r="G505" s="8" t="s">
        <v>12</v>
      </c>
      <c r="H505" s="7" t="s">
        <v>575</v>
      </c>
    </row>
    <row r="506" customHeight="1" spans="1:8">
      <c r="A506" s="7">
        <v>504</v>
      </c>
      <c r="B506" s="8" t="s">
        <v>948</v>
      </c>
      <c r="C506" s="8" t="s">
        <v>948</v>
      </c>
      <c r="D506" s="8" t="s">
        <v>573</v>
      </c>
      <c r="E506" s="8" t="s">
        <v>949</v>
      </c>
      <c r="F506" s="8" t="s">
        <v>948</v>
      </c>
      <c r="G506" s="8" t="s">
        <v>12</v>
      </c>
      <c r="H506" s="7" t="s">
        <v>575</v>
      </c>
    </row>
    <row r="507" customHeight="1" spans="1:8">
      <c r="A507" s="7">
        <v>505</v>
      </c>
      <c r="B507" s="8" t="s">
        <v>950</v>
      </c>
      <c r="C507" s="8" t="s">
        <v>950</v>
      </c>
      <c r="D507" s="8" t="s">
        <v>23</v>
      </c>
      <c r="E507" s="8" t="s">
        <v>951</v>
      </c>
      <c r="F507" s="8" t="s">
        <v>950</v>
      </c>
      <c r="G507" s="8" t="s">
        <v>12</v>
      </c>
      <c r="H507" s="7" t="s">
        <v>575</v>
      </c>
    </row>
    <row r="508" customHeight="1" spans="1:8">
      <c r="A508" s="7">
        <v>506</v>
      </c>
      <c r="B508" s="8" t="s">
        <v>952</v>
      </c>
      <c r="C508" s="8" t="s">
        <v>952</v>
      </c>
      <c r="D508" s="8" t="s">
        <v>23</v>
      </c>
      <c r="E508" s="8" t="s">
        <v>953</v>
      </c>
      <c r="F508" s="8" t="s">
        <v>952</v>
      </c>
      <c r="G508" s="8" t="s">
        <v>12</v>
      </c>
      <c r="H508" s="7" t="s">
        <v>575</v>
      </c>
    </row>
    <row r="509" customHeight="1" spans="1:8">
      <c r="A509" s="7">
        <v>507</v>
      </c>
      <c r="B509" s="8" t="s">
        <v>954</v>
      </c>
      <c r="C509" s="8" t="s">
        <v>954</v>
      </c>
      <c r="D509" s="8" t="s">
        <v>15</v>
      </c>
      <c r="E509" s="8" t="s">
        <v>955</v>
      </c>
      <c r="F509" s="8" t="s">
        <v>954</v>
      </c>
      <c r="G509" s="8" t="s">
        <v>12</v>
      </c>
      <c r="H509" s="7" t="s">
        <v>575</v>
      </c>
    </row>
    <row r="510" customHeight="1" spans="1:8">
      <c r="A510" s="7">
        <v>508</v>
      </c>
      <c r="B510" s="8" t="s">
        <v>956</v>
      </c>
      <c r="C510" s="8" t="s">
        <v>956</v>
      </c>
      <c r="D510" s="8" t="s">
        <v>23</v>
      </c>
      <c r="E510" s="8" t="s">
        <v>957</v>
      </c>
      <c r="F510" s="8" t="s">
        <v>956</v>
      </c>
      <c r="G510" s="8" t="s">
        <v>12</v>
      </c>
      <c r="H510" s="7" t="s">
        <v>575</v>
      </c>
    </row>
    <row r="511" customHeight="1" spans="1:8">
      <c r="A511" s="7">
        <v>509</v>
      </c>
      <c r="B511" s="8" t="s">
        <v>958</v>
      </c>
      <c r="C511" s="8" t="s">
        <v>958</v>
      </c>
      <c r="D511" s="8" t="s">
        <v>573</v>
      </c>
      <c r="E511" s="8" t="s">
        <v>959</v>
      </c>
      <c r="F511" s="8" t="s">
        <v>958</v>
      </c>
      <c r="G511" s="8" t="s">
        <v>12</v>
      </c>
      <c r="H511" s="7" t="s">
        <v>575</v>
      </c>
    </row>
    <row r="512" customHeight="1" spans="1:8">
      <c r="A512" s="7">
        <v>510</v>
      </c>
      <c r="B512" s="8" t="s">
        <v>960</v>
      </c>
      <c r="C512" s="8" t="s">
        <v>960</v>
      </c>
      <c r="D512" s="8" t="s">
        <v>594</v>
      </c>
      <c r="E512" s="8" t="s">
        <v>961</v>
      </c>
      <c r="F512" s="8" t="s">
        <v>962</v>
      </c>
      <c r="G512" s="8" t="s">
        <v>12</v>
      </c>
      <c r="H512" s="7" t="s">
        <v>575</v>
      </c>
    </row>
    <row r="513" customHeight="1" spans="1:8">
      <c r="A513" s="7">
        <v>511</v>
      </c>
      <c r="B513" s="8" t="s">
        <v>963</v>
      </c>
      <c r="C513" s="8" t="s">
        <v>963</v>
      </c>
      <c r="D513" s="8" t="s">
        <v>594</v>
      </c>
      <c r="E513" s="8" t="s">
        <v>964</v>
      </c>
      <c r="F513" s="8" t="s">
        <v>963</v>
      </c>
      <c r="G513" s="8" t="s">
        <v>12</v>
      </c>
      <c r="H513" s="7" t="s">
        <v>575</v>
      </c>
    </row>
    <row r="514" customHeight="1" spans="1:8">
      <c r="A514" s="7">
        <v>512</v>
      </c>
      <c r="B514" s="8" t="s">
        <v>965</v>
      </c>
      <c r="C514" s="8" t="s">
        <v>965</v>
      </c>
      <c r="D514" s="8" t="s">
        <v>594</v>
      </c>
      <c r="E514" s="8" t="s">
        <v>966</v>
      </c>
      <c r="F514" s="8" t="s">
        <v>965</v>
      </c>
      <c r="G514" s="8" t="s">
        <v>12</v>
      </c>
      <c r="H514" s="7" t="s">
        <v>575</v>
      </c>
    </row>
    <row r="515" customHeight="1" spans="1:8">
      <c r="A515" s="7">
        <v>513</v>
      </c>
      <c r="B515" s="8" t="s">
        <v>967</v>
      </c>
      <c r="C515" s="8" t="s">
        <v>967</v>
      </c>
      <c r="D515" s="8" t="s">
        <v>594</v>
      </c>
      <c r="E515" s="8" t="s">
        <v>968</v>
      </c>
      <c r="F515" s="8" t="s">
        <v>969</v>
      </c>
      <c r="G515" s="8" t="s">
        <v>12</v>
      </c>
      <c r="H515" s="7" t="s">
        <v>575</v>
      </c>
    </row>
    <row r="516" customHeight="1" spans="1:8">
      <c r="A516" s="7">
        <v>514</v>
      </c>
      <c r="B516" s="8" t="s">
        <v>967</v>
      </c>
      <c r="C516" s="8" t="s">
        <v>967</v>
      </c>
      <c r="D516" s="8" t="s">
        <v>594</v>
      </c>
      <c r="E516" s="8" t="s">
        <v>968</v>
      </c>
      <c r="F516" s="8" t="s">
        <v>970</v>
      </c>
      <c r="G516" s="8" t="s">
        <v>12</v>
      </c>
      <c r="H516" s="7" t="s">
        <v>575</v>
      </c>
    </row>
    <row r="517" customHeight="1" spans="1:8">
      <c r="A517" s="7">
        <v>515</v>
      </c>
      <c r="B517" s="8" t="s">
        <v>960</v>
      </c>
      <c r="C517" s="8" t="s">
        <v>960</v>
      </c>
      <c r="D517" s="8" t="s">
        <v>594</v>
      </c>
      <c r="E517" s="8" t="s">
        <v>961</v>
      </c>
      <c r="F517" s="8" t="s">
        <v>971</v>
      </c>
      <c r="G517" s="8" t="s">
        <v>12</v>
      </c>
      <c r="H517" s="7" t="s">
        <v>575</v>
      </c>
    </row>
    <row r="518" customHeight="1" spans="1:8">
      <c r="A518" s="7">
        <v>516</v>
      </c>
      <c r="B518" s="8" t="s">
        <v>960</v>
      </c>
      <c r="C518" s="8" t="s">
        <v>960</v>
      </c>
      <c r="D518" s="8" t="s">
        <v>594</v>
      </c>
      <c r="E518" s="8" t="s">
        <v>961</v>
      </c>
      <c r="F518" s="8" t="s">
        <v>972</v>
      </c>
      <c r="G518" s="8" t="s">
        <v>12</v>
      </c>
      <c r="H518" s="7" t="s">
        <v>575</v>
      </c>
    </row>
    <row r="519" customHeight="1" spans="1:8">
      <c r="A519" s="7">
        <v>517</v>
      </c>
      <c r="B519" s="8" t="s">
        <v>973</v>
      </c>
      <c r="C519" s="8" t="s">
        <v>973</v>
      </c>
      <c r="D519" s="8" t="s">
        <v>15</v>
      </c>
      <c r="E519" s="8" t="s">
        <v>974</v>
      </c>
      <c r="F519" s="8" t="s">
        <v>973</v>
      </c>
      <c r="G519" s="8" t="s">
        <v>12</v>
      </c>
      <c r="H519" s="7" t="s">
        <v>575</v>
      </c>
    </row>
    <row r="520" customHeight="1" spans="1:8">
      <c r="A520" s="7">
        <v>518</v>
      </c>
      <c r="B520" s="8" t="s">
        <v>975</v>
      </c>
      <c r="C520" s="8" t="s">
        <v>975</v>
      </c>
      <c r="D520" s="8" t="s">
        <v>15</v>
      </c>
      <c r="E520" s="8" t="s">
        <v>976</v>
      </c>
      <c r="F520" s="8" t="s">
        <v>975</v>
      </c>
      <c r="G520" s="8" t="s">
        <v>12</v>
      </c>
      <c r="H520" s="7" t="s">
        <v>575</v>
      </c>
    </row>
    <row r="521" customHeight="1" spans="1:8">
      <c r="A521" s="7">
        <v>519</v>
      </c>
      <c r="B521" s="8" t="s">
        <v>977</v>
      </c>
      <c r="C521" s="8" t="s">
        <v>977</v>
      </c>
      <c r="D521" s="8" t="s">
        <v>15</v>
      </c>
      <c r="E521" s="8" t="s">
        <v>978</v>
      </c>
      <c r="F521" s="8" t="s">
        <v>977</v>
      </c>
      <c r="G521" s="8" t="s">
        <v>12</v>
      </c>
      <c r="H521" s="7" t="s">
        <v>575</v>
      </c>
    </row>
    <row r="522" customHeight="1" spans="1:8">
      <c r="A522" s="7">
        <v>520</v>
      </c>
      <c r="B522" s="8" t="s">
        <v>979</v>
      </c>
      <c r="C522" s="8" t="s">
        <v>979</v>
      </c>
      <c r="D522" s="8" t="s">
        <v>573</v>
      </c>
      <c r="E522" s="8" t="s">
        <v>980</v>
      </c>
      <c r="F522" s="8" t="s">
        <v>979</v>
      </c>
      <c r="G522" s="8" t="s">
        <v>12</v>
      </c>
      <c r="H522" s="7" t="s">
        <v>575</v>
      </c>
    </row>
    <row r="523" customHeight="1" spans="1:8">
      <c r="A523" s="7">
        <v>521</v>
      </c>
      <c r="B523" s="8" t="s">
        <v>981</v>
      </c>
      <c r="C523" s="8" t="s">
        <v>981</v>
      </c>
      <c r="D523" s="8" t="s">
        <v>573</v>
      </c>
      <c r="E523" s="8" t="s">
        <v>982</v>
      </c>
      <c r="F523" s="8" t="s">
        <v>981</v>
      </c>
      <c r="G523" s="8" t="s">
        <v>12</v>
      </c>
      <c r="H523" s="7" t="s">
        <v>575</v>
      </c>
    </row>
    <row r="524" customHeight="1" spans="1:8">
      <c r="A524" s="7">
        <v>522</v>
      </c>
      <c r="B524" s="8" t="s">
        <v>983</v>
      </c>
      <c r="C524" s="8" t="s">
        <v>983</v>
      </c>
      <c r="D524" s="8" t="s">
        <v>475</v>
      </c>
      <c r="E524" s="8" t="s">
        <v>984</v>
      </c>
      <c r="F524" s="8" t="s">
        <v>983</v>
      </c>
      <c r="G524" s="8" t="s">
        <v>12</v>
      </c>
      <c r="H524" s="7" t="s">
        <v>575</v>
      </c>
    </row>
    <row r="525" customHeight="1" spans="1:8">
      <c r="A525" s="7">
        <v>523</v>
      </c>
      <c r="B525" s="8" t="s">
        <v>985</v>
      </c>
      <c r="C525" s="8" t="s">
        <v>985</v>
      </c>
      <c r="D525" s="8" t="s">
        <v>573</v>
      </c>
      <c r="E525" s="8" t="s">
        <v>986</v>
      </c>
      <c r="F525" s="8" t="s">
        <v>985</v>
      </c>
      <c r="G525" s="8" t="s">
        <v>12</v>
      </c>
      <c r="H525" s="7" t="s">
        <v>575</v>
      </c>
    </row>
    <row r="526" customHeight="1" spans="1:8">
      <c r="A526" s="7">
        <v>524</v>
      </c>
      <c r="B526" s="8" t="s">
        <v>987</v>
      </c>
      <c r="C526" s="8" t="s">
        <v>987</v>
      </c>
      <c r="D526" s="8" t="s">
        <v>573</v>
      </c>
      <c r="E526" s="8" t="s">
        <v>988</v>
      </c>
      <c r="F526" s="8" t="s">
        <v>987</v>
      </c>
      <c r="G526" s="8" t="s">
        <v>12</v>
      </c>
      <c r="H526" s="7" t="s">
        <v>575</v>
      </c>
    </row>
    <row r="527" customHeight="1" spans="1:8">
      <c r="A527" s="7">
        <v>525</v>
      </c>
      <c r="B527" s="8" t="s">
        <v>989</v>
      </c>
      <c r="C527" s="8" t="s">
        <v>989</v>
      </c>
      <c r="D527" s="8" t="s">
        <v>573</v>
      </c>
      <c r="E527" s="8" t="s">
        <v>990</v>
      </c>
      <c r="F527" s="8" t="s">
        <v>989</v>
      </c>
      <c r="G527" s="8" t="s">
        <v>12</v>
      </c>
      <c r="H527" s="7" t="s">
        <v>575</v>
      </c>
    </row>
    <row r="528" customHeight="1" spans="1:8">
      <c r="A528" s="7">
        <v>526</v>
      </c>
      <c r="B528" s="8" t="s">
        <v>991</v>
      </c>
      <c r="C528" s="8" t="s">
        <v>991</v>
      </c>
      <c r="D528" s="8" t="s">
        <v>573</v>
      </c>
      <c r="E528" s="8" t="s">
        <v>992</v>
      </c>
      <c r="F528" s="8" t="s">
        <v>991</v>
      </c>
      <c r="G528" s="8" t="s">
        <v>12</v>
      </c>
      <c r="H528" s="7" t="s">
        <v>575</v>
      </c>
    </row>
    <row r="529" customHeight="1" spans="1:8">
      <c r="A529" s="7">
        <v>527</v>
      </c>
      <c r="B529" s="8" t="s">
        <v>993</v>
      </c>
      <c r="C529" s="8" t="s">
        <v>993</v>
      </c>
      <c r="D529" s="8" t="s">
        <v>573</v>
      </c>
      <c r="E529" s="8" t="s">
        <v>994</v>
      </c>
      <c r="F529" s="8" t="s">
        <v>993</v>
      </c>
      <c r="G529" s="8" t="s">
        <v>12</v>
      </c>
      <c r="H529" s="7" t="s">
        <v>575</v>
      </c>
    </row>
    <row r="530" customHeight="1" spans="1:8">
      <c r="A530" s="7">
        <v>528</v>
      </c>
      <c r="B530" s="8" t="s">
        <v>995</v>
      </c>
      <c r="C530" s="8" t="s">
        <v>995</v>
      </c>
      <c r="D530" s="8" t="s">
        <v>573</v>
      </c>
      <c r="E530" s="8" t="s">
        <v>996</v>
      </c>
      <c r="F530" s="8" t="s">
        <v>995</v>
      </c>
      <c r="G530" s="8" t="s">
        <v>12</v>
      </c>
      <c r="H530" s="7" t="s">
        <v>575</v>
      </c>
    </row>
    <row r="531" customHeight="1" spans="1:8">
      <c r="A531" s="7">
        <v>529</v>
      </c>
      <c r="B531" s="8" t="s">
        <v>997</v>
      </c>
      <c r="C531" s="8" t="s">
        <v>997</v>
      </c>
      <c r="D531" s="8" t="s">
        <v>573</v>
      </c>
      <c r="E531" s="8" t="s">
        <v>998</v>
      </c>
      <c r="F531" s="8" t="s">
        <v>997</v>
      </c>
      <c r="G531" s="8" t="s">
        <v>12</v>
      </c>
      <c r="H531" s="7" t="s">
        <v>575</v>
      </c>
    </row>
    <row r="532" customHeight="1" spans="1:8">
      <c r="A532" s="7">
        <v>530</v>
      </c>
      <c r="B532" s="8" t="s">
        <v>999</v>
      </c>
      <c r="C532" s="8" t="s">
        <v>999</v>
      </c>
      <c r="D532" s="8" t="s">
        <v>573</v>
      </c>
      <c r="E532" s="8" t="s">
        <v>1000</v>
      </c>
      <c r="F532" s="8" t="s">
        <v>999</v>
      </c>
      <c r="G532" s="8" t="s">
        <v>12</v>
      </c>
      <c r="H532" s="7" t="s">
        <v>575</v>
      </c>
    </row>
    <row r="533" customHeight="1" spans="1:8">
      <c r="A533" s="7">
        <v>531</v>
      </c>
      <c r="B533" s="8" t="s">
        <v>1001</v>
      </c>
      <c r="C533" s="8" t="s">
        <v>1001</v>
      </c>
      <c r="D533" s="8" t="s">
        <v>573</v>
      </c>
      <c r="E533" s="8" t="s">
        <v>1002</v>
      </c>
      <c r="F533" s="8" t="s">
        <v>1001</v>
      </c>
      <c r="G533" s="8" t="s">
        <v>12</v>
      </c>
      <c r="H533" s="7" t="s">
        <v>575</v>
      </c>
    </row>
    <row r="534" customHeight="1" spans="1:8">
      <c r="A534" s="7">
        <v>532</v>
      </c>
      <c r="B534" s="8" t="s">
        <v>1003</v>
      </c>
      <c r="C534" s="8" t="s">
        <v>1003</v>
      </c>
      <c r="D534" s="8" t="s">
        <v>573</v>
      </c>
      <c r="E534" s="8" t="s">
        <v>1004</v>
      </c>
      <c r="F534" s="8" t="s">
        <v>1003</v>
      </c>
      <c r="G534" s="8" t="s">
        <v>12</v>
      </c>
      <c r="H534" s="7" t="s">
        <v>575</v>
      </c>
    </row>
    <row r="535" customHeight="1" spans="1:8">
      <c r="A535" s="7">
        <v>533</v>
      </c>
      <c r="B535" s="8" t="s">
        <v>1005</v>
      </c>
      <c r="C535" s="8" t="s">
        <v>1005</v>
      </c>
      <c r="D535" s="8" t="s">
        <v>417</v>
      </c>
      <c r="E535" s="8" t="s">
        <v>1006</v>
      </c>
      <c r="F535" s="8" t="s">
        <v>1005</v>
      </c>
      <c r="G535" s="8" t="s">
        <v>12</v>
      </c>
      <c r="H535" s="7" t="s">
        <v>575</v>
      </c>
    </row>
    <row r="536" customHeight="1" spans="1:8">
      <c r="A536" s="7">
        <v>534</v>
      </c>
      <c r="B536" s="8" t="s">
        <v>1007</v>
      </c>
      <c r="C536" s="8" t="s">
        <v>1007</v>
      </c>
      <c r="D536" s="8" t="s">
        <v>573</v>
      </c>
      <c r="E536" s="8" t="s">
        <v>1008</v>
      </c>
      <c r="F536" s="8" t="s">
        <v>1007</v>
      </c>
      <c r="G536" s="8" t="s">
        <v>12</v>
      </c>
      <c r="H536" s="7" t="s">
        <v>575</v>
      </c>
    </row>
    <row r="537" customHeight="1" spans="1:8">
      <c r="A537" s="7">
        <v>535</v>
      </c>
      <c r="B537" s="8" t="s">
        <v>1009</v>
      </c>
      <c r="C537" s="8" t="s">
        <v>1009</v>
      </c>
      <c r="D537" s="8" t="s">
        <v>23</v>
      </c>
      <c r="E537" s="8" t="s">
        <v>1010</v>
      </c>
      <c r="F537" s="8" t="s">
        <v>1009</v>
      </c>
      <c r="G537" s="8" t="s">
        <v>12</v>
      </c>
      <c r="H537" s="7" t="s">
        <v>575</v>
      </c>
    </row>
    <row r="538" customHeight="1" spans="1:8">
      <c r="A538" s="7">
        <v>536</v>
      </c>
      <c r="B538" s="8" t="s">
        <v>1011</v>
      </c>
      <c r="C538" s="8" t="s">
        <v>1011</v>
      </c>
      <c r="D538" s="8" t="s">
        <v>23</v>
      </c>
      <c r="E538" s="8" t="s">
        <v>1012</v>
      </c>
      <c r="F538" s="8" t="s">
        <v>1011</v>
      </c>
      <c r="G538" s="8" t="s">
        <v>12</v>
      </c>
      <c r="H538" s="7" t="s">
        <v>575</v>
      </c>
    </row>
    <row r="539" customHeight="1" spans="1:8">
      <c r="A539" s="7">
        <v>537</v>
      </c>
      <c r="B539" s="8" t="s">
        <v>1013</v>
      </c>
      <c r="C539" s="8" t="s">
        <v>1013</v>
      </c>
      <c r="D539" s="8" t="s">
        <v>23</v>
      </c>
      <c r="E539" s="8" t="s">
        <v>1012</v>
      </c>
      <c r="F539" s="8" t="s">
        <v>1013</v>
      </c>
      <c r="G539" s="8" t="s">
        <v>12</v>
      </c>
      <c r="H539" s="7" t="s">
        <v>575</v>
      </c>
    </row>
    <row r="540" customHeight="1" spans="1:8">
      <c r="A540" s="7">
        <v>538</v>
      </c>
      <c r="B540" s="8" t="s">
        <v>1014</v>
      </c>
      <c r="C540" s="8" t="s">
        <v>1014</v>
      </c>
      <c r="D540" s="8" t="s">
        <v>23</v>
      </c>
      <c r="E540" s="8" t="s">
        <v>1012</v>
      </c>
      <c r="F540" s="8" t="s">
        <v>1014</v>
      </c>
      <c r="G540" s="8" t="s">
        <v>12</v>
      </c>
      <c r="H540" s="7" t="s">
        <v>575</v>
      </c>
    </row>
    <row r="541" customHeight="1" spans="1:8">
      <c r="A541" s="7">
        <v>539</v>
      </c>
      <c r="B541" s="8" t="s">
        <v>1015</v>
      </c>
      <c r="C541" s="8" t="s">
        <v>1015</v>
      </c>
      <c r="D541" s="8" t="s">
        <v>23</v>
      </c>
      <c r="E541" s="8" t="s">
        <v>1016</v>
      </c>
      <c r="F541" s="8" t="s">
        <v>1015</v>
      </c>
      <c r="G541" s="8" t="s">
        <v>12</v>
      </c>
      <c r="H541" s="7" t="s">
        <v>575</v>
      </c>
    </row>
    <row r="542" customHeight="1" spans="1:8">
      <c r="A542" s="7">
        <v>540</v>
      </c>
      <c r="B542" s="8" t="s">
        <v>1017</v>
      </c>
      <c r="C542" s="8" t="s">
        <v>1017</v>
      </c>
      <c r="D542" s="8" t="s">
        <v>23</v>
      </c>
      <c r="E542" s="8" t="s">
        <v>1018</v>
      </c>
      <c r="F542" s="8" t="s">
        <v>1017</v>
      </c>
      <c r="G542" s="8" t="s">
        <v>12</v>
      </c>
      <c r="H542" s="7" t="s">
        <v>575</v>
      </c>
    </row>
    <row r="543" customHeight="1" spans="1:8">
      <c r="A543" s="7">
        <v>541</v>
      </c>
      <c r="B543" s="8" t="s">
        <v>1019</v>
      </c>
      <c r="C543" s="8" t="s">
        <v>1019</v>
      </c>
      <c r="D543" s="8" t="s">
        <v>23</v>
      </c>
      <c r="E543" s="8" t="s">
        <v>1020</v>
      </c>
      <c r="F543" s="8" t="s">
        <v>1019</v>
      </c>
      <c r="G543" s="8" t="s">
        <v>12</v>
      </c>
      <c r="H543" s="7" t="s">
        <v>575</v>
      </c>
    </row>
    <row r="544" customHeight="1" spans="1:8">
      <c r="A544" s="7">
        <v>542</v>
      </c>
      <c r="B544" s="8" t="s">
        <v>1021</v>
      </c>
      <c r="C544" s="8" t="s">
        <v>1021</v>
      </c>
      <c r="D544" s="8" t="s">
        <v>23</v>
      </c>
      <c r="E544" s="8" t="s">
        <v>1022</v>
      </c>
      <c r="F544" s="8" t="s">
        <v>1021</v>
      </c>
      <c r="G544" s="8" t="s">
        <v>12</v>
      </c>
      <c r="H544" s="7" t="s">
        <v>575</v>
      </c>
    </row>
    <row r="545" customHeight="1" spans="1:8">
      <c r="A545" s="7">
        <v>543</v>
      </c>
      <c r="B545" s="8" t="s">
        <v>1023</v>
      </c>
      <c r="C545" s="8" t="s">
        <v>1023</v>
      </c>
      <c r="D545" s="8" t="s">
        <v>573</v>
      </c>
      <c r="E545" s="8" t="s">
        <v>1024</v>
      </c>
      <c r="F545" s="8" t="s">
        <v>1023</v>
      </c>
      <c r="G545" s="8" t="s">
        <v>12</v>
      </c>
      <c r="H545" s="7" t="s">
        <v>575</v>
      </c>
    </row>
    <row r="546" customHeight="1" spans="1:8">
      <c r="A546" s="7">
        <v>544</v>
      </c>
      <c r="B546" s="8" t="s">
        <v>1025</v>
      </c>
      <c r="C546" s="8" t="s">
        <v>1025</v>
      </c>
      <c r="D546" s="8" t="s">
        <v>573</v>
      </c>
      <c r="E546" s="8" t="s">
        <v>1024</v>
      </c>
      <c r="F546" s="8" t="s">
        <v>1025</v>
      </c>
      <c r="G546" s="8" t="s">
        <v>12</v>
      </c>
      <c r="H546" s="7" t="s">
        <v>575</v>
      </c>
    </row>
    <row r="547" customHeight="1" spans="1:8">
      <c r="A547" s="7">
        <v>545</v>
      </c>
      <c r="B547" s="8" t="s">
        <v>1026</v>
      </c>
      <c r="C547" s="8" t="s">
        <v>1026</v>
      </c>
      <c r="D547" s="8" t="s">
        <v>573</v>
      </c>
      <c r="E547" s="8" t="s">
        <v>1027</v>
      </c>
      <c r="F547" s="8" t="s">
        <v>1026</v>
      </c>
      <c r="G547" s="8" t="s">
        <v>12</v>
      </c>
      <c r="H547" s="7" t="s">
        <v>575</v>
      </c>
    </row>
    <row r="548" customHeight="1" spans="1:8">
      <c r="A548" s="7">
        <v>546</v>
      </c>
      <c r="B548" s="8" t="s">
        <v>1028</v>
      </c>
      <c r="C548" s="8" t="s">
        <v>1028</v>
      </c>
      <c r="D548" s="8" t="s">
        <v>573</v>
      </c>
      <c r="E548" s="8" t="s">
        <v>1029</v>
      </c>
      <c r="F548" s="8" t="s">
        <v>1028</v>
      </c>
      <c r="G548" s="8" t="s">
        <v>12</v>
      </c>
      <c r="H548" s="7" t="s">
        <v>575</v>
      </c>
    </row>
    <row r="549" customHeight="1" spans="1:8">
      <c r="A549" s="7">
        <v>547</v>
      </c>
      <c r="B549" s="8" t="s">
        <v>1030</v>
      </c>
      <c r="C549" s="8" t="s">
        <v>1030</v>
      </c>
      <c r="D549" s="8" t="s">
        <v>573</v>
      </c>
      <c r="E549" s="8" t="s">
        <v>1031</v>
      </c>
      <c r="F549" s="8" t="s">
        <v>1030</v>
      </c>
      <c r="G549" s="8" t="s">
        <v>12</v>
      </c>
      <c r="H549" s="7" t="s">
        <v>575</v>
      </c>
    </row>
    <row r="550" customHeight="1" spans="1:8">
      <c r="A550" s="7">
        <v>548</v>
      </c>
      <c r="B550" s="8" t="s">
        <v>1032</v>
      </c>
      <c r="C550" s="8" t="s">
        <v>1032</v>
      </c>
      <c r="D550" s="8" t="s">
        <v>594</v>
      </c>
      <c r="E550" s="8" t="s">
        <v>1033</v>
      </c>
      <c r="F550" s="8" t="s">
        <v>1032</v>
      </c>
      <c r="G550" s="8" t="s">
        <v>12</v>
      </c>
      <c r="H550" s="7" t="s">
        <v>575</v>
      </c>
    </row>
    <row r="551" customHeight="1" spans="1:8">
      <c r="A551" s="7">
        <v>549</v>
      </c>
      <c r="B551" s="8" t="s">
        <v>1034</v>
      </c>
      <c r="C551" s="8" t="s">
        <v>1034</v>
      </c>
      <c r="D551" s="8" t="s">
        <v>594</v>
      </c>
      <c r="E551" s="8" t="s">
        <v>1035</v>
      </c>
      <c r="F551" s="8" t="s">
        <v>1034</v>
      </c>
      <c r="G551" s="8" t="s">
        <v>12</v>
      </c>
      <c r="H551" s="7" t="s">
        <v>575</v>
      </c>
    </row>
    <row r="552" customHeight="1" spans="1:8">
      <c r="A552" s="7">
        <v>550</v>
      </c>
      <c r="B552" s="8" t="s">
        <v>1036</v>
      </c>
      <c r="C552" s="8" t="s">
        <v>1036</v>
      </c>
      <c r="D552" s="8" t="s">
        <v>594</v>
      </c>
      <c r="E552" s="8" t="s">
        <v>1037</v>
      </c>
      <c r="F552" s="8" t="s">
        <v>1036</v>
      </c>
      <c r="G552" s="8" t="s">
        <v>12</v>
      </c>
      <c r="H552" s="7" t="s">
        <v>575</v>
      </c>
    </row>
    <row r="553" customHeight="1" spans="1:8">
      <c r="A553" s="7">
        <v>551</v>
      </c>
      <c r="B553" s="8" t="s">
        <v>1038</v>
      </c>
      <c r="C553" s="8" t="s">
        <v>1038</v>
      </c>
      <c r="D553" s="8" t="s">
        <v>594</v>
      </c>
      <c r="E553" s="8" t="s">
        <v>1039</v>
      </c>
      <c r="F553" s="8" t="s">
        <v>1038</v>
      </c>
      <c r="G553" s="8" t="s">
        <v>12</v>
      </c>
      <c r="H553" s="7" t="s">
        <v>575</v>
      </c>
    </row>
    <row r="554" customHeight="1" spans="1:8">
      <c r="A554" s="7">
        <v>552</v>
      </c>
      <c r="B554" s="8" t="s">
        <v>1040</v>
      </c>
      <c r="C554" s="8" t="s">
        <v>1040</v>
      </c>
      <c r="D554" s="8" t="s">
        <v>594</v>
      </c>
      <c r="E554" s="8" t="s">
        <v>1039</v>
      </c>
      <c r="F554" s="8" t="s">
        <v>1040</v>
      </c>
      <c r="G554" s="8" t="s">
        <v>12</v>
      </c>
      <c r="H554" s="7" t="s">
        <v>575</v>
      </c>
    </row>
    <row r="555" customHeight="1" spans="1:8">
      <c r="A555" s="7">
        <v>553</v>
      </c>
      <c r="B555" s="8" t="s">
        <v>1041</v>
      </c>
      <c r="C555" s="8" t="s">
        <v>1041</v>
      </c>
      <c r="D555" s="8" t="s">
        <v>594</v>
      </c>
      <c r="E555" s="8" t="s">
        <v>1042</v>
      </c>
      <c r="F555" s="8" t="s">
        <v>1041</v>
      </c>
      <c r="G555" s="8" t="s">
        <v>12</v>
      </c>
      <c r="H555" s="7" t="s">
        <v>575</v>
      </c>
    </row>
    <row r="556" customHeight="1" spans="1:8">
      <c r="A556" s="7">
        <v>554</v>
      </c>
      <c r="B556" s="8" t="s">
        <v>1043</v>
      </c>
      <c r="C556" s="8" t="s">
        <v>1043</v>
      </c>
      <c r="D556" s="8" t="s">
        <v>594</v>
      </c>
      <c r="E556" s="8" t="s">
        <v>1044</v>
      </c>
      <c r="F556" s="8" t="s">
        <v>1043</v>
      </c>
      <c r="G556" s="8" t="s">
        <v>12</v>
      </c>
      <c r="H556" s="7" t="s">
        <v>575</v>
      </c>
    </row>
    <row r="557" customHeight="1" spans="1:8">
      <c r="A557" s="7">
        <v>555</v>
      </c>
      <c r="B557" s="8" t="s">
        <v>1045</v>
      </c>
      <c r="C557" s="8" t="s">
        <v>1045</v>
      </c>
      <c r="D557" s="8" t="s">
        <v>594</v>
      </c>
      <c r="E557" s="8" t="s">
        <v>1046</v>
      </c>
      <c r="F557" s="8" t="s">
        <v>1045</v>
      </c>
      <c r="G557" s="8" t="s">
        <v>12</v>
      </c>
      <c r="H557" s="7" t="s">
        <v>575</v>
      </c>
    </row>
    <row r="558" customHeight="1" spans="1:8">
      <c r="A558" s="7">
        <v>556</v>
      </c>
      <c r="B558" s="8" t="s">
        <v>1047</v>
      </c>
      <c r="C558" s="8" t="s">
        <v>1047</v>
      </c>
      <c r="D558" s="8" t="s">
        <v>594</v>
      </c>
      <c r="E558" s="8" t="s">
        <v>1048</v>
      </c>
      <c r="F558" s="8" t="s">
        <v>1047</v>
      </c>
      <c r="G558" s="8" t="s">
        <v>12</v>
      </c>
      <c r="H558" s="7" t="s">
        <v>575</v>
      </c>
    </row>
    <row r="559" customHeight="1" spans="1:8">
      <c r="A559" s="7">
        <v>557</v>
      </c>
      <c r="B559" s="8" t="s">
        <v>1049</v>
      </c>
      <c r="C559" s="8" t="s">
        <v>1049</v>
      </c>
      <c r="D559" s="8" t="s">
        <v>594</v>
      </c>
      <c r="E559" s="8" t="s">
        <v>1050</v>
      </c>
      <c r="F559" s="8" t="s">
        <v>1049</v>
      </c>
      <c r="G559" s="8" t="s">
        <v>12</v>
      </c>
      <c r="H559" s="7" t="s">
        <v>575</v>
      </c>
    </row>
    <row r="560" customHeight="1" spans="1:8">
      <c r="A560" s="7">
        <v>558</v>
      </c>
      <c r="B560" s="8" t="s">
        <v>1051</v>
      </c>
      <c r="C560" s="8" t="s">
        <v>1051</v>
      </c>
      <c r="D560" s="8" t="s">
        <v>594</v>
      </c>
      <c r="E560" s="8" t="s">
        <v>1052</v>
      </c>
      <c r="F560" s="8" t="s">
        <v>1051</v>
      </c>
      <c r="G560" s="8" t="s">
        <v>12</v>
      </c>
      <c r="H560" s="7" t="s">
        <v>575</v>
      </c>
    </row>
    <row r="561" customHeight="1" spans="1:8">
      <c r="A561" s="7">
        <v>559</v>
      </c>
      <c r="B561" s="8" t="s">
        <v>1053</v>
      </c>
      <c r="C561" s="8" t="s">
        <v>1053</v>
      </c>
      <c r="D561" s="8" t="s">
        <v>594</v>
      </c>
      <c r="E561" s="8" t="s">
        <v>1054</v>
      </c>
      <c r="F561" s="8" t="s">
        <v>1053</v>
      </c>
      <c r="G561" s="8" t="s">
        <v>12</v>
      </c>
      <c r="H561" s="7" t="s">
        <v>575</v>
      </c>
    </row>
    <row r="562" customHeight="1" spans="1:8">
      <c r="A562" s="7">
        <v>560</v>
      </c>
      <c r="B562" s="8" t="s">
        <v>1055</v>
      </c>
      <c r="C562" s="8" t="s">
        <v>1055</v>
      </c>
      <c r="D562" s="8" t="s">
        <v>594</v>
      </c>
      <c r="E562" s="8" t="s">
        <v>1056</v>
      </c>
      <c r="F562" s="8" t="s">
        <v>1055</v>
      </c>
      <c r="G562" s="8" t="s">
        <v>12</v>
      </c>
      <c r="H562" s="7" t="s">
        <v>575</v>
      </c>
    </row>
    <row r="563" customHeight="1" spans="1:8">
      <c r="A563" s="7">
        <v>561</v>
      </c>
      <c r="B563" s="8" t="s">
        <v>1057</v>
      </c>
      <c r="C563" s="8" t="s">
        <v>1057</v>
      </c>
      <c r="D563" s="8" t="s">
        <v>594</v>
      </c>
      <c r="E563" s="8" t="s">
        <v>1058</v>
      </c>
      <c r="F563" s="8" t="s">
        <v>1057</v>
      </c>
      <c r="G563" s="8" t="s">
        <v>12</v>
      </c>
      <c r="H563" s="7" t="s">
        <v>575</v>
      </c>
    </row>
    <row r="564" customHeight="1" spans="1:8">
      <c r="A564" s="7">
        <v>562</v>
      </c>
      <c r="B564" s="8" t="s">
        <v>1059</v>
      </c>
      <c r="C564" s="8" t="s">
        <v>1059</v>
      </c>
      <c r="D564" s="8" t="s">
        <v>594</v>
      </c>
      <c r="E564" s="8" t="s">
        <v>1060</v>
      </c>
      <c r="F564" s="8" t="s">
        <v>1059</v>
      </c>
      <c r="G564" s="8" t="s">
        <v>12</v>
      </c>
      <c r="H564" s="7" t="s">
        <v>575</v>
      </c>
    </row>
    <row r="565" customHeight="1" spans="1:8">
      <c r="A565" s="7">
        <v>563</v>
      </c>
      <c r="B565" s="8" t="s">
        <v>1061</v>
      </c>
      <c r="C565" s="8" t="s">
        <v>1061</v>
      </c>
      <c r="D565" s="8" t="s">
        <v>594</v>
      </c>
      <c r="E565" s="8" t="s">
        <v>1062</v>
      </c>
      <c r="F565" s="8" t="s">
        <v>1061</v>
      </c>
      <c r="G565" s="8" t="s">
        <v>12</v>
      </c>
      <c r="H565" s="7" t="s">
        <v>575</v>
      </c>
    </row>
    <row r="566" customHeight="1" spans="1:8">
      <c r="A566" s="7">
        <v>564</v>
      </c>
      <c r="B566" s="8" t="s">
        <v>1063</v>
      </c>
      <c r="C566" s="8" t="s">
        <v>1063</v>
      </c>
      <c r="D566" s="8" t="s">
        <v>594</v>
      </c>
      <c r="E566" s="8" t="s">
        <v>1064</v>
      </c>
      <c r="F566" s="8" t="s">
        <v>1063</v>
      </c>
      <c r="G566" s="8" t="s">
        <v>12</v>
      </c>
      <c r="H566" s="7" t="s">
        <v>575</v>
      </c>
    </row>
    <row r="567" customHeight="1" spans="1:8">
      <c r="A567" s="7">
        <v>565</v>
      </c>
      <c r="B567" s="8" t="s">
        <v>1065</v>
      </c>
      <c r="C567" s="8" t="s">
        <v>1065</v>
      </c>
      <c r="D567" s="8" t="s">
        <v>594</v>
      </c>
      <c r="E567" s="8" t="s">
        <v>1066</v>
      </c>
      <c r="F567" s="8" t="s">
        <v>1065</v>
      </c>
      <c r="G567" s="8" t="s">
        <v>12</v>
      </c>
      <c r="H567" s="7" t="s">
        <v>575</v>
      </c>
    </row>
    <row r="568" customHeight="1" spans="1:8">
      <c r="A568" s="7">
        <v>566</v>
      </c>
      <c r="B568" s="8" t="s">
        <v>1067</v>
      </c>
      <c r="C568" s="8" t="s">
        <v>1067</v>
      </c>
      <c r="D568" s="8" t="s">
        <v>594</v>
      </c>
      <c r="E568" s="8" t="s">
        <v>1068</v>
      </c>
      <c r="F568" s="8" t="s">
        <v>1067</v>
      </c>
      <c r="G568" s="8" t="s">
        <v>12</v>
      </c>
      <c r="H568" s="7" t="s">
        <v>575</v>
      </c>
    </row>
    <row r="569" customHeight="1" spans="1:8">
      <c r="A569" s="7">
        <v>567</v>
      </c>
      <c r="B569" s="8" t="s">
        <v>1069</v>
      </c>
      <c r="C569" s="8" t="s">
        <v>1069</v>
      </c>
      <c r="D569" s="8" t="s">
        <v>594</v>
      </c>
      <c r="E569" s="8" t="s">
        <v>1070</v>
      </c>
      <c r="F569" s="8" t="s">
        <v>1069</v>
      </c>
      <c r="G569" s="8" t="s">
        <v>12</v>
      </c>
      <c r="H569" s="7" t="s">
        <v>575</v>
      </c>
    </row>
    <row r="570" customHeight="1" spans="1:8">
      <c r="A570" s="7">
        <v>568</v>
      </c>
      <c r="B570" s="8" t="s">
        <v>1071</v>
      </c>
      <c r="C570" s="8" t="s">
        <v>1071</v>
      </c>
      <c r="D570" s="8" t="s">
        <v>594</v>
      </c>
      <c r="E570" s="8" t="s">
        <v>1072</v>
      </c>
      <c r="F570" s="8" t="s">
        <v>1071</v>
      </c>
      <c r="G570" s="8" t="s">
        <v>12</v>
      </c>
      <c r="H570" s="7" t="s">
        <v>575</v>
      </c>
    </row>
    <row r="571" customHeight="1" spans="1:8">
      <c r="A571" s="7">
        <v>569</v>
      </c>
      <c r="B571" s="8" t="s">
        <v>1073</v>
      </c>
      <c r="C571" s="8" t="s">
        <v>1073</v>
      </c>
      <c r="D571" s="8" t="s">
        <v>594</v>
      </c>
      <c r="E571" s="8" t="s">
        <v>654</v>
      </c>
      <c r="F571" s="8" t="s">
        <v>1073</v>
      </c>
      <c r="G571" s="8" t="s">
        <v>12</v>
      </c>
      <c r="H571" s="7" t="s">
        <v>575</v>
      </c>
    </row>
    <row r="572" customHeight="1" spans="1:8">
      <c r="A572" s="7">
        <v>570</v>
      </c>
      <c r="B572" s="8" t="s">
        <v>1074</v>
      </c>
      <c r="C572" s="8" t="s">
        <v>1074</v>
      </c>
      <c r="D572" s="8" t="s">
        <v>15</v>
      </c>
      <c r="E572" s="8" t="s">
        <v>1075</v>
      </c>
      <c r="F572" s="8" t="s">
        <v>1074</v>
      </c>
      <c r="G572" s="8" t="s">
        <v>12</v>
      </c>
      <c r="H572" s="7" t="s">
        <v>575</v>
      </c>
    </row>
    <row r="573" customHeight="1" spans="1:8">
      <c r="A573" s="7">
        <v>571</v>
      </c>
      <c r="B573" s="8" t="s">
        <v>1076</v>
      </c>
      <c r="C573" s="8" t="s">
        <v>1076</v>
      </c>
      <c r="D573" s="8" t="s">
        <v>573</v>
      </c>
      <c r="E573" s="8" t="s">
        <v>1077</v>
      </c>
      <c r="F573" s="8" t="s">
        <v>1076</v>
      </c>
      <c r="G573" s="8" t="s">
        <v>12</v>
      </c>
      <c r="H573" s="7" t="s">
        <v>575</v>
      </c>
    </row>
    <row r="574" customHeight="1" spans="1:8">
      <c r="A574" s="7">
        <v>572</v>
      </c>
      <c r="B574" s="8" t="s">
        <v>1078</v>
      </c>
      <c r="C574" s="8" t="s">
        <v>1078</v>
      </c>
      <c r="D574" s="8" t="s">
        <v>23</v>
      </c>
      <c r="E574" s="8" t="s">
        <v>1079</v>
      </c>
      <c r="F574" s="8" t="s">
        <v>1078</v>
      </c>
      <c r="G574" s="8" t="s">
        <v>12</v>
      </c>
      <c r="H574" s="7" t="s">
        <v>575</v>
      </c>
    </row>
    <row r="575" customHeight="1" spans="1:8">
      <c r="A575" s="7">
        <v>573</v>
      </c>
      <c r="B575" s="8" t="s">
        <v>1080</v>
      </c>
      <c r="C575" s="8" t="s">
        <v>1080</v>
      </c>
      <c r="D575" s="8" t="s">
        <v>23</v>
      </c>
      <c r="E575" s="8" t="s">
        <v>1081</v>
      </c>
      <c r="F575" s="8" t="s">
        <v>1080</v>
      </c>
      <c r="G575" s="8" t="s">
        <v>12</v>
      </c>
      <c r="H575" s="7" t="s">
        <v>575</v>
      </c>
    </row>
    <row r="576" customHeight="1" spans="1:8">
      <c r="A576" s="7">
        <v>574</v>
      </c>
      <c r="B576" s="8" t="s">
        <v>1082</v>
      </c>
      <c r="C576" s="8" t="s">
        <v>1082</v>
      </c>
      <c r="D576" s="8" t="s">
        <v>573</v>
      </c>
      <c r="E576" s="8" t="s">
        <v>1083</v>
      </c>
      <c r="F576" s="8" t="s">
        <v>1082</v>
      </c>
      <c r="G576" s="8" t="s">
        <v>12</v>
      </c>
      <c r="H576" s="7" t="s">
        <v>575</v>
      </c>
    </row>
    <row r="577" customHeight="1" spans="1:8">
      <c r="A577" s="7">
        <v>575</v>
      </c>
      <c r="B577" s="7" t="s">
        <v>1084</v>
      </c>
      <c r="C577" s="7" t="s">
        <v>1084</v>
      </c>
      <c r="D577" s="15" t="s">
        <v>10</v>
      </c>
      <c r="E577" s="7" t="s">
        <v>1085</v>
      </c>
      <c r="F577" s="7" t="s">
        <v>1086</v>
      </c>
      <c r="G577" s="15" t="s">
        <v>17</v>
      </c>
      <c r="H577" s="15" t="s">
        <v>1087</v>
      </c>
    </row>
    <row r="578" customHeight="1" spans="1:8">
      <c r="A578" s="7">
        <v>576</v>
      </c>
      <c r="B578" s="7" t="s">
        <v>1084</v>
      </c>
      <c r="C578" s="7" t="s">
        <v>1084</v>
      </c>
      <c r="D578" s="15" t="s">
        <v>10</v>
      </c>
      <c r="E578" s="7" t="s">
        <v>1085</v>
      </c>
      <c r="F578" s="7" t="s">
        <v>1088</v>
      </c>
      <c r="G578" s="15" t="s">
        <v>17</v>
      </c>
      <c r="H578" s="15" t="s">
        <v>1087</v>
      </c>
    </row>
    <row r="579" customHeight="1" spans="1:8">
      <c r="A579" s="7">
        <v>577</v>
      </c>
      <c r="B579" s="7" t="s">
        <v>1084</v>
      </c>
      <c r="C579" s="7" t="s">
        <v>1084</v>
      </c>
      <c r="D579" s="15" t="s">
        <v>10</v>
      </c>
      <c r="E579" s="7" t="s">
        <v>1085</v>
      </c>
      <c r="F579" s="7" t="s">
        <v>1089</v>
      </c>
      <c r="G579" s="15" t="s">
        <v>17</v>
      </c>
      <c r="H579" s="15" t="s">
        <v>1087</v>
      </c>
    </row>
    <row r="580" customHeight="1" spans="1:8">
      <c r="A580" s="7">
        <v>578</v>
      </c>
      <c r="B580" s="7" t="s">
        <v>1084</v>
      </c>
      <c r="C580" s="7" t="s">
        <v>1084</v>
      </c>
      <c r="D580" s="15" t="s">
        <v>10</v>
      </c>
      <c r="E580" s="7" t="s">
        <v>1085</v>
      </c>
      <c r="F580" s="7" t="s">
        <v>1090</v>
      </c>
      <c r="G580" s="15" t="s">
        <v>17</v>
      </c>
      <c r="H580" s="15" t="s">
        <v>1087</v>
      </c>
    </row>
    <row r="581" customHeight="1" spans="1:8">
      <c r="A581" s="7">
        <v>579</v>
      </c>
      <c r="B581" s="7" t="s">
        <v>1084</v>
      </c>
      <c r="C581" s="7" t="s">
        <v>1084</v>
      </c>
      <c r="D581" s="15" t="s">
        <v>10</v>
      </c>
      <c r="E581" s="7" t="s">
        <v>1085</v>
      </c>
      <c r="F581" s="7" t="s">
        <v>1091</v>
      </c>
      <c r="G581" s="15" t="s">
        <v>17</v>
      </c>
      <c r="H581" s="15" t="s">
        <v>1087</v>
      </c>
    </row>
    <row r="582" customHeight="1" spans="1:8">
      <c r="A582" s="7">
        <v>580</v>
      </c>
      <c r="B582" s="7" t="s">
        <v>1084</v>
      </c>
      <c r="C582" s="7" t="s">
        <v>1084</v>
      </c>
      <c r="D582" s="15" t="s">
        <v>10</v>
      </c>
      <c r="E582" s="7" t="s">
        <v>1085</v>
      </c>
      <c r="F582" s="7" t="s">
        <v>1092</v>
      </c>
      <c r="G582" s="15" t="s">
        <v>17</v>
      </c>
      <c r="H582" s="15" t="s">
        <v>1087</v>
      </c>
    </row>
    <row r="583" customHeight="1" spans="1:8">
      <c r="A583" s="7">
        <v>581</v>
      </c>
      <c r="B583" s="7" t="s">
        <v>1084</v>
      </c>
      <c r="C583" s="7" t="s">
        <v>1084</v>
      </c>
      <c r="D583" s="15" t="s">
        <v>10</v>
      </c>
      <c r="E583" s="7" t="s">
        <v>1085</v>
      </c>
      <c r="F583" s="7" t="s">
        <v>1093</v>
      </c>
      <c r="G583" s="15" t="s">
        <v>17</v>
      </c>
      <c r="H583" s="15" t="s">
        <v>1087</v>
      </c>
    </row>
    <row r="584" customHeight="1" spans="1:8">
      <c r="A584" s="7">
        <v>582</v>
      </c>
      <c r="B584" s="7" t="s">
        <v>1084</v>
      </c>
      <c r="C584" s="7" t="s">
        <v>1084</v>
      </c>
      <c r="D584" s="15" t="s">
        <v>10</v>
      </c>
      <c r="E584" s="7" t="s">
        <v>1085</v>
      </c>
      <c r="F584" s="7" t="s">
        <v>1094</v>
      </c>
      <c r="G584" s="15" t="s">
        <v>17</v>
      </c>
      <c r="H584" s="15" t="s">
        <v>1087</v>
      </c>
    </row>
    <row r="585" customHeight="1" spans="1:8">
      <c r="A585" s="7">
        <v>583</v>
      </c>
      <c r="B585" s="7" t="s">
        <v>1084</v>
      </c>
      <c r="C585" s="7" t="s">
        <v>1084</v>
      </c>
      <c r="D585" s="15" t="s">
        <v>10</v>
      </c>
      <c r="E585" s="7" t="s">
        <v>1085</v>
      </c>
      <c r="F585" s="7" t="s">
        <v>1095</v>
      </c>
      <c r="G585" s="15" t="s">
        <v>17</v>
      </c>
      <c r="H585" s="15" t="s">
        <v>1087</v>
      </c>
    </row>
    <row r="586" customHeight="1" spans="1:8">
      <c r="A586" s="7">
        <v>584</v>
      </c>
      <c r="B586" s="7" t="s">
        <v>1096</v>
      </c>
      <c r="C586" s="7" t="s">
        <v>1096</v>
      </c>
      <c r="D586" s="15" t="s">
        <v>10</v>
      </c>
      <c r="E586" s="7" t="s">
        <v>1085</v>
      </c>
      <c r="F586" s="7" t="s">
        <v>1096</v>
      </c>
      <c r="G586" s="15" t="s">
        <v>17</v>
      </c>
      <c r="H586" s="15" t="s">
        <v>1087</v>
      </c>
    </row>
    <row r="587" customHeight="1" spans="1:8">
      <c r="A587" s="7">
        <v>585</v>
      </c>
      <c r="B587" s="7" t="s">
        <v>1097</v>
      </c>
      <c r="C587" s="7" t="s">
        <v>1097</v>
      </c>
      <c r="D587" s="15" t="s">
        <v>10</v>
      </c>
      <c r="E587" s="7" t="s">
        <v>1098</v>
      </c>
      <c r="F587" s="7" t="s">
        <v>1099</v>
      </c>
      <c r="G587" s="15" t="s">
        <v>17</v>
      </c>
      <c r="H587" s="15" t="s">
        <v>1087</v>
      </c>
    </row>
    <row r="588" customHeight="1" spans="1:8">
      <c r="A588" s="7">
        <v>586</v>
      </c>
      <c r="B588" s="7" t="s">
        <v>1097</v>
      </c>
      <c r="C588" s="7" t="s">
        <v>1097</v>
      </c>
      <c r="D588" s="15" t="s">
        <v>10</v>
      </c>
      <c r="E588" s="7" t="s">
        <v>1098</v>
      </c>
      <c r="F588" s="7" t="s">
        <v>1100</v>
      </c>
      <c r="G588" s="15" t="s">
        <v>17</v>
      </c>
      <c r="H588" s="15" t="s">
        <v>1087</v>
      </c>
    </row>
    <row r="589" customHeight="1" spans="1:8">
      <c r="A589" s="7">
        <v>587</v>
      </c>
      <c r="B589" s="7" t="s">
        <v>1097</v>
      </c>
      <c r="C589" s="7" t="s">
        <v>1097</v>
      </c>
      <c r="D589" s="15" t="s">
        <v>10</v>
      </c>
      <c r="E589" s="7" t="s">
        <v>1101</v>
      </c>
      <c r="F589" s="7" t="s">
        <v>1102</v>
      </c>
      <c r="G589" s="15" t="s">
        <v>17</v>
      </c>
      <c r="H589" s="15" t="s">
        <v>1087</v>
      </c>
    </row>
    <row r="590" customHeight="1" spans="1:8">
      <c r="A590" s="7">
        <v>588</v>
      </c>
      <c r="B590" s="7" t="s">
        <v>1097</v>
      </c>
      <c r="C590" s="7" t="s">
        <v>1097</v>
      </c>
      <c r="D590" s="15" t="s">
        <v>10</v>
      </c>
      <c r="E590" s="7" t="s">
        <v>1103</v>
      </c>
      <c r="F590" s="7" t="s">
        <v>1104</v>
      </c>
      <c r="G590" s="15" t="s">
        <v>17</v>
      </c>
      <c r="H590" s="15" t="s">
        <v>1087</v>
      </c>
    </row>
    <row r="591" customHeight="1" spans="1:8">
      <c r="A591" s="7">
        <v>589</v>
      </c>
      <c r="B591" s="7" t="s">
        <v>1097</v>
      </c>
      <c r="C591" s="7" t="s">
        <v>1097</v>
      </c>
      <c r="D591" s="15" t="s">
        <v>10</v>
      </c>
      <c r="E591" s="7" t="s">
        <v>1105</v>
      </c>
      <c r="F591" s="7" t="s">
        <v>1106</v>
      </c>
      <c r="G591" s="15" t="s">
        <v>17</v>
      </c>
      <c r="H591" s="15" t="s">
        <v>1087</v>
      </c>
    </row>
    <row r="592" customHeight="1" spans="1:8">
      <c r="A592" s="7">
        <v>590</v>
      </c>
      <c r="B592" s="7" t="s">
        <v>1097</v>
      </c>
      <c r="C592" s="7" t="s">
        <v>1097</v>
      </c>
      <c r="D592" s="15" t="s">
        <v>10</v>
      </c>
      <c r="E592" s="7" t="s">
        <v>1107</v>
      </c>
      <c r="F592" s="7" t="s">
        <v>1108</v>
      </c>
      <c r="G592" s="15" t="s">
        <v>17</v>
      </c>
      <c r="H592" s="15" t="s">
        <v>1087</v>
      </c>
    </row>
    <row r="593" customHeight="1" spans="1:8">
      <c r="A593" s="7">
        <v>591</v>
      </c>
      <c r="B593" s="7" t="s">
        <v>1097</v>
      </c>
      <c r="C593" s="7" t="s">
        <v>1097</v>
      </c>
      <c r="D593" s="15" t="s">
        <v>10</v>
      </c>
      <c r="E593" s="7" t="s">
        <v>1107</v>
      </c>
      <c r="F593" s="7" t="s">
        <v>1109</v>
      </c>
      <c r="G593" s="15" t="s">
        <v>17</v>
      </c>
      <c r="H593" s="15" t="s">
        <v>1087</v>
      </c>
    </row>
    <row r="594" customHeight="1" spans="1:8">
      <c r="A594" s="7">
        <v>592</v>
      </c>
      <c r="B594" s="7" t="s">
        <v>1097</v>
      </c>
      <c r="C594" s="7" t="s">
        <v>1097</v>
      </c>
      <c r="D594" s="15" t="s">
        <v>10</v>
      </c>
      <c r="E594" s="7" t="s">
        <v>1110</v>
      </c>
      <c r="F594" s="7" t="s">
        <v>1111</v>
      </c>
      <c r="G594" s="15" t="s">
        <v>17</v>
      </c>
      <c r="H594" s="15" t="s">
        <v>1087</v>
      </c>
    </row>
    <row r="595" customHeight="1" spans="1:8">
      <c r="A595" s="7">
        <v>593</v>
      </c>
      <c r="B595" s="7" t="s">
        <v>1097</v>
      </c>
      <c r="C595" s="7" t="s">
        <v>1097</v>
      </c>
      <c r="D595" s="15" t="s">
        <v>10</v>
      </c>
      <c r="E595" s="7" t="s">
        <v>1112</v>
      </c>
      <c r="F595" s="7" t="s">
        <v>1113</v>
      </c>
      <c r="G595" s="15" t="s">
        <v>17</v>
      </c>
      <c r="H595" s="15" t="s">
        <v>1087</v>
      </c>
    </row>
    <row r="596" customHeight="1" spans="1:8">
      <c r="A596" s="7">
        <v>594</v>
      </c>
      <c r="B596" s="7" t="s">
        <v>1114</v>
      </c>
      <c r="C596" s="7" t="s">
        <v>1114</v>
      </c>
      <c r="D596" s="15" t="s">
        <v>10</v>
      </c>
      <c r="E596" s="7" t="s">
        <v>1115</v>
      </c>
      <c r="F596" s="7" t="s">
        <v>1114</v>
      </c>
      <c r="G596" s="15" t="s">
        <v>17</v>
      </c>
      <c r="H596" s="15" t="s">
        <v>1087</v>
      </c>
    </row>
    <row r="597" customHeight="1" spans="1:8">
      <c r="A597" s="7">
        <v>595</v>
      </c>
      <c r="B597" s="7" t="s">
        <v>1116</v>
      </c>
      <c r="C597" s="7" t="s">
        <v>1116</v>
      </c>
      <c r="D597" s="7" t="s">
        <v>10</v>
      </c>
      <c r="E597" s="7" t="s">
        <v>1117</v>
      </c>
      <c r="F597" s="15" t="s">
        <v>1118</v>
      </c>
      <c r="G597" s="15" t="s">
        <v>12</v>
      </c>
      <c r="H597" s="15" t="s">
        <v>1087</v>
      </c>
    </row>
    <row r="598" customHeight="1" spans="1:8">
      <c r="A598" s="7">
        <v>596</v>
      </c>
      <c r="B598" s="7" t="s">
        <v>1119</v>
      </c>
      <c r="C598" s="7" t="s">
        <v>1119</v>
      </c>
      <c r="D598" s="7" t="s">
        <v>10</v>
      </c>
      <c r="E598" s="7" t="s">
        <v>1120</v>
      </c>
      <c r="F598" s="15" t="s">
        <v>1121</v>
      </c>
      <c r="G598" s="15" t="s">
        <v>37</v>
      </c>
      <c r="H598" s="15" t="s">
        <v>1087</v>
      </c>
    </row>
    <row r="599" customHeight="1" spans="1:8">
      <c r="A599" s="7">
        <v>597</v>
      </c>
      <c r="B599" s="7" t="s">
        <v>1119</v>
      </c>
      <c r="C599" s="7" t="s">
        <v>1119</v>
      </c>
      <c r="D599" s="7" t="s">
        <v>10</v>
      </c>
      <c r="E599" s="7" t="s">
        <v>1120</v>
      </c>
      <c r="F599" s="15" t="s">
        <v>1122</v>
      </c>
      <c r="G599" s="15" t="s">
        <v>37</v>
      </c>
      <c r="H599" s="15" t="s">
        <v>1087</v>
      </c>
    </row>
    <row r="600" customHeight="1" spans="1:8">
      <c r="A600" s="7">
        <v>598</v>
      </c>
      <c r="B600" s="7" t="s">
        <v>1123</v>
      </c>
      <c r="C600" s="7" t="s">
        <v>1123</v>
      </c>
      <c r="D600" s="15" t="s">
        <v>10</v>
      </c>
      <c r="E600" s="7" t="s">
        <v>1124</v>
      </c>
      <c r="F600" s="7" t="s">
        <v>1125</v>
      </c>
      <c r="G600" s="15" t="s">
        <v>17</v>
      </c>
      <c r="H600" s="15" t="s">
        <v>1087</v>
      </c>
    </row>
    <row r="601" customHeight="1" spans="1:8">
      <c r="A601" s="7">
        <v>599</v>
      </c>
      <c r="B601" s="7" t="s">
        <v>1126</v>
      </c>
      <c r="C601" s="7" t="s">
        <v>1126</v>
      </c>
      <c r="D601" s="15" t="s">
        <v>417</v>
      </c>
      <c r="E601" s="7" t="s">
        <v>1127</v>
      </c>
      <c r="F601" s="15" t="s">
        <v>1128</v>
      </c>
      <c r="G601" s="15" t="s">
        <v>12</v>
      </c>
      <c r="H601" s="15" t="s">
        <v>1087</v>
      </c>
    </row>
    <row r="602" customHeight="1" spans="1:8">
      <c r="A602" s="7">
        <v>600</v>
      </c>
      <c r="B602" s="7" t="s">
        <v>1129</v>
      </c>
      <c r="C602" s="7" t="s">
        <v>1129</v>
      </c>
      <c r="D602" s="15" t="s">
        <v>417</v>
      </c>
      <c r="E602" s="7" t="s">
        <v>1130</v>
      </c>
      <c r="F602" s="15" t="s">
        <v>1129</v>
      </c>
      <c r="G602" s="15" t="s">
        <v>12</v>
      </c>
      <c r="H602" s="15" t="s">
        <v>1087</v>
      </c>
    </row>
    <row r="603" customHeight="1" spans="1:8">
      <c r="A603" s="7">
        <v>601</v>
      </c>
      <c r="B603" s="7" t="s">
        <v>1131</v>
      </c>
      <c r="C603" s="7" t="s">
        <v>1131</v>
      </c>
      <c r="D603" s="15" t="s">
        <v>417</v>
      </c>
      <c r="E603" s="7" t="s">
        <v>1132</v>
      </c>
      <c r="F603" s="15" t="s">
        <v>1131</v>
      </c>
      <c r="G603" s="15" t="s">
        <v>12</v>
      </c>
      <c r="H603" s="15" t="s">
        <v>1087</v>
      </c>
    </row>
    <row r="604" customHeight="1" spans="1:8">
      <c r="A604" s="7">
        <v>602</v>
      </c>
      <c r="B604" s="7" t="s">
        <v>1133</v>
      </c>
      <c r="C604" s="7" t="s">
        <v>1133</v>
      </c>
      <c r="D604" s="15" t="s">
        <v>417</v>
      </c>
      <c r="E604" s="7" t="s">
        <v>1134</v>
      </c>
      <c r="F604" s="15" t="s">
        <v>1133</v>
      </c>
      <c r="G604" s="15" t="s">
        <v>12</v>
      </c>
      <c r="H604" s="15" t="s">
        <v>1087</v>
      </c>
    </row>
    <row r="605" customHeight="1" spans="1:8">
      <c r="A605" s="7">
        <v>603</v>
      </c>
      <c r="B605" s="7" t="s">
        <v>1135</v>
      </c>
      <c r="C605" s="7" t="s">
        <v>1135</v>
      </c>
      <c r="D605" s="15" t="s">
        <v>417</v>
      </c>
      <c r="E605" s="7" t="s">
        <v>1136</v>
      </c>
      <c r="F605" s="15" t="s">
        <v>1137</v>
      </c>
      <c r="G605" s="15" t="s">
        <v>17</v>
      </c>
      <c r="H605" s="15" t="s">
        <v>1087</v>
      </c>
    </row>
    <row r="606" customHeight="1" spans="1:8">
      <c r="A606" s="7">
        <v>604</v>
      </c>
      <c r="B606" s="7" t="s">
        <v>1138</v>
      </c>
      <c r="C606" s="7" t="s">
        <v>1139</v>
      </c>
      <c r="D606" s="7" t="s">
        <v>417</v>
      </c>
      <c r="E606" s="8" t="s">
        <v>1140</v>
      </c>
      <c r="F606" s="15" t="s">
        <v>1139</v>
      </c>
      <c r="G606" s="15" t="s">
        <v>12</v>
      </c>
      <c r="H606" s="15" t="s">
        <v>1087</v>
      </c>
    </row>
    <row r="607" customHeight="1" spans="1:8">
      <c r="A607" s="7">
        <v>605</v>
      </c>
      <c r="B607" s="7" t="s">
        <v>1141</v>
      </c>
      <c r="C607" s="7" t="s">
        <v>1141</v>
      </c>
      <c r="D607" s="15" t="s">
        <v>417</v>
      </c>
      <c r="E607" s="7" t="s">
        <v>1142</v>
      </c>
      <c r="F607" s="15" t="s">
        <v>1143</v>
      </c>
      <c r="G607" s="15" t="s">
        <v>12</v>
      </c>
      <c r="H607" s="15" t="s">
        <v>1087</v>
      </c>
    </row>
    <row r="608" customHeight="1" spans="1:8">
      <c r="A608" s="7">
        <v>606</v>
      </c>
      <c r="B608" s="7" t="s">
        <v>1141</v>
      </c>
      <c r="C608" s="7" t="s">
        <v>1141</v>
      </c>
      <c r="D608" s="15" t="s">
        <v>417</v>
      </c>
      <c r="E608" s="7" t="s">
        <v>1142</v>
      </c>
      <c r="F608" s="15" t="s">
        <v>1144</v>
      </c>
      <c r="G608" s="15" t="s">
        <v>12</v>
      </c>
      <c r="H608" s="15" t="s">
        <v>1087</v>
      </c>
    </row>
    <row r="609" customHeight="1" spans="1:8">
      <c r="A609" s="7">
        <v>607</v>
      </c>
      <c r="B609" s="7" t="s">
        <v>1145</v>
      </c>
      <c r="C609" s="7" t="s">
        <v>1145</v>
      </c>
      <c r="D609" s="15" t="s">
        <v>417</v>
      </c>
      <c r="E609" s="7" t="s">
        <v>1146</v>
      </c>
      <c r="F609" s="15" t="s">
        <v>1145</v>
      </c>
      <c r="G609" s="15" t="s">
        <v>12</v>
      </c>
      <c r="H609" s="15" t="s">
        <v>1087</v>
      </c>
    </row>
    <row r="610" customHeight="1" spans="1:8">
      <c r="A610" s="7">
        <v>608</v>
      </c>
      <c r="B610" s="7" t="s">
        <v>1147</v>
      </c>
      <c r="C610" s="7" t="s">
        <v>1148</v>
      </c>
      <c r="D610" s="8" t="s">
        <v>15</v>
      </c>
      <c r="E610" s="8" t="s">
        <v>1149</v>
      </c>
      <c r="F610" s="15" t="s">
        <v>1150</v>
      </c>
      <c r="G610" s="15" t="s">
        <v>12</v>
      </c>
      <c r="H610" s="15" t="s">
        <v>1087</v>
      </c>
    </row>
    <row r="611" customHeight="1" spans="1:8">
      <c r="A611" s="7">
        <v>609</v>
      </c>
      <c r="B611" s="7" t="s">
        <v>1147</v>
      </c>
      <c r="C611" s="7" t="s">
        <v>1148</v>
      </c>
      <c r="D611" s="8" t="s">
        <v>15</v>
      </c>
      <c r="E611" s="8" t="s">
        <v>1149</v>
      </c>
      <c r="F611" s="15" t="s">
        <v>1151</v>
      </c>
      <c r="G611" s="15" t="s">
        <v>12</v>
      </c>
      <c r="H611" s="15" t="s">
        <v>1087</v>
      </c>
    </row>
    <row r="612" customHeight="1" spans="1:8">
      <c r="A612" s="7">
        <v>610</v>
      </c>
      <c r="B612" s="7" t="s">
        <v>1147</v>
      </c>
      <c r="C612" s="7" t="s">
        <v>1148</v>
      </c>
      <c r="D612" s="8" t="s">
        <v>15</v>
      </c>
      <c r="E612" s="8" t="s">
        <v>1149</v>
      </c>
      <c r="F612" s="15" t="s">
        <v>1152</v>
      </c>
      <c r="G612" s="15" t="s">
        <v>12</v>
      </c>
      <c r="H612" s="15" t="s">
        <v>1087</v>
      </c>
    </row>
    <row r="613" customHeight="1" spans="1:8">
      <c r="A613" s="7">
        <v>611</v>
      </c>
      <c r="B613" s="7" t="s">
        <v>1147</v>
      </c>
      <c r="C613" s="7" t="s">
        <v>1148</v>
      </c>
      <c r="D613" s="8" t="s">
        <v>15</v>
      </c>
      <c r="E613" s="8" t="s">
        <v>1149</v>
      </c>
      <c r="F613" s="15" t="s">
        <v>1153</v>
      </c>
      <c r="G613" s="15" t="s">
        <v>12</v>
      </c>
      <c r="H613" s="15" t="s">
        <v>1087</v>
      </c>
    </row>
    <row r="614" customHeight="1" spans="1:8">
      <c r="A614" s="7">
        <v>612</v>
      </c>
      <c r="B614" s="7" t="s">
        <v>1147</v>
      </c>
      <c r="C614" s="7" t="s">
        <v>1154</v>
      </c>
      <c r="D614" s="8" t="s">
        <v>15</v>
      </c>
      <c r="E614" s="8" t="s">
        <v>1149</v>
      </c>
      <c r="F614" s="15" t="s">
        <v>1154</v>
      </c>
      <c r="G614" s="15" t="s">
        <v>12</v>
      </c>
      <c r="H614" s="15" t="s">
        <v>1087</v>
      </c>
    </row>
    <row r="615" customHeight="1" spans="1:8">
      <c r="A615" s="7">
        <v>613</v>
      </c>
      <c r="B615" s="7" t="s">
        <v>1147</v>
      </c>
      <c r="C615" s="7" t="s">
        <v>1148</v>
      </c>
      <c r="D615" s="8" t="s">
        <v>15</v>
      </c>
      <c r="E615" s="8" t="s">
        <v>1149</v>
      </c>
      <c r="F615" s="15" t="s">
        <v>1155</v>
      </c>
      <c r="G615" s="15" t="s">
        <v>12</v>
      </c>
      <c r="H615" s="15" t="s">
        <v>1087</v>
      </c>
    </row>
    <row r="616" customHeight="1" spans="1:8">
      <c r="A616" s="7">
        <v>614</v>
      </c>
      <c r="B616" s="7" t="s">
        <v>1147</v>
      </c>
      <c r="C616" s="7" t="s">
        <v>1154</v>
      </c>
      <c r="D616" s="8" t="s">
        <v>15</v>
      </c>
      <c r="E616" s="8" t="s">
        <v>1149</v>
      </c>
      <c r="F616" s="15" t="s">
        <v>1156</v>
      </c>
      <c r="G616" s="15" t="s">
        <v>12</v>
      </c>
      <c r="H616" s="15" t="s">
        <v>1087</v>
      </c>
    </row>
    <row r="617" customHeight="1" spans="1:8">
      <c r="A617" s="7">
        <v>615</v>
      </c>
      <c r="B617" s="7" t="s">
        <v>1157</v>
      </c>
      <c r="C617" s="7" t="s">
        <v>1157</v>
      </c>
      <c r="D617" s="15" t="s">
        <v>15</v>
      </c>
      <c r="E617" s="7" t="s">
        <v>1158</v>
      </c>
      <c r="F617" s="15" t="s">
        <v>1159</v>
      </c>
      <c r="G617" s="15" t="s">
        <v>12</v>
      </c>
      <c r="H617" s="15" t="s">
        <v>1087</v>
      </c>
    </row>
    <row r="618" customHeight="1" spans="1:8">
      <c r="A618" s="7">
        <v>616</v>
      </c>
      <c r="B618" s="7" t="s">
        <v>1160</v>
      </c>
      <c r="C618" s="7" t="s">
        <v>1160</v>
      </c>
      <c r="D618" s="15" t="s">
        <v>15</v>
      </c>
      <c r="E618" s="7" t="s">
        <v>1161</v>
      </c>
      <c r="F618" s="15" t="s">
        <v>1162</v>
      </c>
      <c r="G618" s="15" t="s">
        <v>17</v>
      </c>
      <c r="H618" s="15" t="s">
        <v>1087</v>
      </c>
    </row>
    <row r="619" customHeight="1" spans="1:8">
      <c r="A619" s="7">
        <v>617</v>
      </c>
      <c r="B619" s="7" t="s">
        <v>1160</v>
      </c>
      <c r="C619" s="7" t="s">
        <v>1160</v>
      </c>
      <c r="D619" s="15" t="s">
        <v>15</v>
      </c>
      <c r="E619" s="7" t="s">
        <v>1161</v>
      </c>
      <c r="F619" s="15" t="s">
        <v>1163</v>
      </c>
      <c r="G619" s="15" t="s">
        <v>17</v>
      </c>
      <c r="H619" s="15" t="s">
        <v>1087</v>
      </c>
    </row>
    <row r="620" customHeight="1" spans="1:8">
      <c r="A620" s="7">
        <v>618</v>
      </c>
      <c r="B620" s="7" t="s">
        <v>1164</v>
      </c>
      <c r="C620" s="7" t="s">
        <v>1164</v>
      </c>
      <c r="D620" s="15" t="s">
        <v>475</v>
      </c>
      <c r="E620" s="7" t="s">
        <v>1165</v>
      </c>
      <c r="F620" s="15" t="s">
        <v>1166</v>
      </c>
      <c r="G620" s="15" t="s">
        <v>12</v>
      </c>
      <c r="H620" s="15" t="s">
        <v>1087</v>
      </c>
    </row>
    <row r="621" customHeight="1" spans="1:8">
      <c r="A621" s="7">
        <v>619</v>
      </c>
      <c r="B621" s="7" t="s">
        <v>1167</v>
      </c>
      <c r="C621" s="7" t="s">
        <v>1167</v>
      </c>
      <c r="D621" s="7" t="s">
        <v>122</v>
      </c>
      <c r="E621" s="7" t="s">
        <v>1168</v>
      </c>
      <c r="F621" s="15" t="s">
        <v>1169</v>
      </c>
      <c r="G621" s="15" t="s">
        <v>17</v>
      </c>
      <c r="H621" s="15" t="s">
        <v>1087</v>
      </c>
    </row>
    <row r="622" customHeight="1" spans="1:8">
      <c r="A622" s="7">
        <v>620</v>
      </c>
      <c r="B622" s="7" t="s">
        <v>1167</v>
      </c>
      <c r="C622" s="7" t="s">
        <v>1167</v>
      </c>
      <c r="D622" s="7" t="s">
        <v>122</v>
      </c>
      <c r="E622" s="7" t="s">
        <v>1168</v>
      </c>
      <c r="F622" s="15" t="s">
        <v>1170</v>
      </c>
      <c r="G622" s="15" t="s">
        <v>17</v>
      </c>
      <c r="H622" s="15" t="s">
        <v>1087</v>
      </c>
    </row>
    <row r="623" customHeight="1" spans="1:8">
      <c r="A623" s="7">
        <v>621</v>
      </c>
      <c r="B623" s="7" t="s">
        <v>1171</v>
      </c>
      <c r="C623" s="7" t="s">
        <v>1171</v>
      </c>
      <c r="D623" s="7" t="s">
        <v>122</v>
      </c>
      <c r="E623" s="7" t="s">
        <v>1172</v>
      </c>
      <c r="F623" s="15" t="s">
        <v>1173</v>
      </c>
      <c r="G623" s="15" t="s">
        <v>37</v>
      </c>
      <c r="H623" s="15" t="s">
        <v>1087</v>
      </c>
    </row>
    <row r="624" customHeight="1" spans="1:8">
      <c r="A624" s="7">
        <v>622</v>
      </c>
      <c r="B624" s="7" t="s">
        <v>1171</v>
      </c>
      <c r="C624" s="7" t="s">
        <v>1171</v>
      </c>
      <c r="D624" s="7" t="s">
        <v>122</v>
      </c>
      <c r="E624" s="7" t="s">
        <v>1172</v>
      </c>
      <c r="F624" s="15" t="s">
        <v>1174</v>
      </c>
      <c r="G624" s="15" t="s">
        <v>37</v>
      </c>
      <c r="H624" s="15" t="s">
        <v>1087</v>
      </c>
    </row>
    <row r="625" customHeight="1" spans="1:8">
      <c r="A625" s="7">
        <v>623</v>
      </c>
      <c r="B625" s="7" t="s">
        <v>1171</v>
      </c>
      <c r="C625" s="7" t="s">
        <v>1171</v>
      </c>
      <c r="D625" s="7" t="s">
        <v>122</v>
      </c>
      <c r="E625" s="7" t="s">
        <v>1172</v>
      </c>
      <c r="F625" s="15" t="s">
        <v>1175</v>
      </c>
      <c r="G625" s="15" t="s">
        <v>37</v>
      </c>
      <c r="H625" s="15" t="s">
        <v>1087</v>
      </c>
    </row>
    <row r="626" customHeight="1" spans="1:8">
      <c r="A626" s="7">
        <v>624</v>
      </c>
      <c r="B626" s="7" t="s">
        <v>1171</v>
      </c>
      <c r="C626" s="7" t="s">
        <v>1171</v>
      </c>
      <c r="D626" s="7" t="s">
        <v>122</v>
      </c>
      <c r="E626" s="7" t="s">
        <v>1172</v>
      </c>
      <c r="F626" s="15" t="s">
        <v>1176</v>
      </c>
      <c r="G626" s="15" t="s">
        <v>37</v>
      </c>
      <c r="H626" s="15" t="s">
        <v>1087</v>
      </c>
    </row>
    <row r="627" customHeight="1" spans="1:8">
      <c r="A627" s="7">
        <v>625</v>
      </c>
      <c r="B627" s="7" t="s">
        <v>1171</v>
      </c>
      <c r="C627" s="7" t="s">
        <v>1171</v>
      </c>
      <c r="D627" s="7" t="s">
        <v>122</v>
      </c>
      <c r="E627" s="7" t="s">
        <v>1172</v>
      </c>
      <c r="F627" s="15" t="s">
        <v>1177</v>
      </c>
      <c r="G627" s="15" t="s">
        <v>37</v>
      </c>
      <c r="H627" s="15" t="s">
        <v>1087</v>
      </c>
    </row>
    <row r="628" customHeight="1" spans="1:8">
      <c r="A628" s="7">
        <v>626</v>
      </c>
      <c r="B628" s="7" t="s">
        <v>1171</v>
      </c>
      <c r="C628" s="7" t="s">
        <v>1171</v>
      </c>
      <c r="D628" s="7" t="s">
        <v>122</v>
      </c>
      <c r="E628" s="7" t="s">
        <v>1172</v>
      </c>
      <c r="F628" s="15" t="s">
        <v>1178</v>
      </c>
      <c r="G628" s="15" t="s">
        <v>37</v>
      </c>
      <c r="H628" s="15" t="s">
        <v>1087</v>
      </c>
    </row>
    <row r="629" customHeight="1" spans="1:8">
      <c r="A629" s="7">
        <v>627</v>
      </c>
      <c r="B629" s="7" t="s">
        <v>1179</v>
      </c>
      <c r="C629" s="7" t="s">
        <v>1179</v>
      </c>
      <c r="D629" s="15" t="s">
        <v>15</v>
      </c>
      <c r="E629" s="7" t="s">
        <v>1180</v>
      </c>
      <c r="F629" s="7" t="s">
        <v>1181</v>
      </c>
      <c r="G629" s="15" t="s">
        <v>12</v>
      </c>
      <c r="H629" s="15" t="s">
        <v>1087</v>
      </c>
    </row>
    <row r="630" customHeight="1" spans="1:8">
      <c r="A630" s="7">
        <v>628</v>
      </c>
      <c r="B630" s="7" t="s">
        <v>1179</v>
      </c>
      <c r="C630" s="7" t="s">
        <v>1179</v>
      </c>
      <c r="D630" s="15" t="s">
        <v>15</v>
      </c>
      <c r="E630" s="7" t="s">
        <v>1180</v>
      </c>
      <c r="F630" s="7" t="s">
        <v>1182</v>
      </c>
      <c r="G630" s="15" t="s">
        <v>12</v>
      </c>
      <c r="H630" s="15" t="s">
        <v>1087</v>
      </c>
    </row>
    <row r="631" customHeight="1" spans="1:8">
      <c r="A631" s="7">
        <v>629</v>
      </c>
      <c r="B631" s="7" t="s">
        <v>1179</v>
      </c>
      <c r="C631" s="7" t="s">
        <v>1179</v>
      </c>
      <c r="D631" s="15" t="s">
        <v>15</v>
      </c>
      <c r="E631" s="7" t="s">
        <v>1180</v>
      </c>
      <c r="F631" s="7" t="s">
        <v>1183</v>
      </c>
      <c r="G631" s="15" t="s">
        <v>12</v>
      </c>
      <c r="H631" s="15" t="s">
        <v>1087</v>
      </c>
    </row>
    <row r="632" customHeight="1" spans="1:8">
      <c r="A632" s="7">
        <v>630</v>
      </c>
      <c r="B632" s="7" t="s">
        <v>1179</v>
      </c>
      <c r="C632" s="7" t="s">
        <v>1179</v>
      </c>
      <c r="D632" s="15" t="s">
        <v>15</v>
      </c>
      <c r="E632" s="7" t="s">
        <v>1180</v>
      </c>
      <c r="F632" s="7" t="s">
        <v>1184</v>
      </c>
      <c r="G632" s="15" t="s">
        <v>12</v>
      </c>
      <c r="H632" s="15" t="s">
        <v>1087</v>
      </c>
    </row>
    <row r="633" customHeight="1" spans="1:8">
      <c r="A633" s="7">
        <v>631</v>
      </c>
      <c r="B633" s="7" t="s">
        <v>1179</v>
      </c>
      <c r="C633" s="7" t="s">
        <v>1179</v>
      </c>
      <c r="D633" s="15" t="s">
        <v>15</v>
      </c>
      <c r="E633" s="7" t="s">
        <v>1180</v>
      </c>
      <c r="F633" s="7" t="s">
        <v>1185</v>
      </c>
      <c r="G633" s="15" t="s">
        <v>12</v>
      </c>
      <c r="H633" s="15" t="s">
        <v>1087</v>
      </c>
    </row>
    <row r="634" customHeight="1" spans="1:8">
      <c r="A634" s="7">
        <v>632</v>
      </c>
      <c r="B634" s="7" t="s">
        <v>1179</v>
      </c>
      <c r="C634" s="7" t="s">
        <v>1179</v>
      </c>
      <c r="D634" s="15" t="s">
        <v>15</v>
      </c>
      <c r="E634" s="7" t="s">
        <v>1180</v>
      </c>
      <c r="F634" s="7" t="s">
        <v>1186</v>
      </c>
      <c r="G634" s="15" t="s">
        <v>12</v>
      </c>
      <c r="H634" s="15" t="s">
        <v>1087</v>
      </c>
    </row>
    <row r="635" customHeight="1" spans="1:8">
      <c r="A635" s="7">
        <v>633</v>
      </c>
      <c r="B635" s="7" t="s">
        <v>1187</v>
      </c>
      <c r="C635" s="7" t="s">
        <v>1187</v>
      </c>
      <c r="D635" s="15" t="s">
        <v>15</v>
      </c>
      <c r="E635" s="7" t="s">
        <v>1188</v>
      </c>
      <c r="F635" s="15" t="s">
        <v>1189</v>
      </c>
      <c r="G635" s="15" t="s">
        <v>12</v>
      </c>
      <c r="H635" s="15" t="s">
        <v>1087</v>
      </c>
    </row>
    <row r="636" customHeight="1" spans="1:8">
      <c r="A636" s="7">
        <v>634</v>
      </c>
      <c r="B636" s="7" t="s">
        <v>1187</v>
      </c>
      <c r="C636" s="7" t="s">
        <v>1187</v>
      </c>
      <c r="D636" s="15" t="s">
        <v>15</v>
      </c>
      <c r="E636" s="7" t="s">
        <v>1188</v>
      </c>
      <c r="F636" s="15" t="s">
        <v>1190</v>
      </c>
      <c r="G636" s="15" t="s">
        <v>12</v>
      </c>
      <c r="H636" s="15" t="s">
        <v>1087</v>
      </c>
    </row>
    <row r="637" customHeight="1" spans="1:8">
      <c r="A637" s="7">
        <v>635</v>
      </c>
      <c r="B637" s="7" t="s">
        <v>1187</v>
      </c>
      <c r="C637" s="7" t="s">
        <v>1187</v>
      </c>
      <c r="D637" s="15" t="s">
        <v>15</v>
      </c>
      <c r="E637" s="7" t="s">
        <v>1188</v>
      </c>
      <c r="F637" s="15" t="s">
        <v>1191</v>
      </c>
      <c r="G637" s="15" t="s">
        <v>12</v>
      </c>
      <c r="H637" s="15" t="s">
        <v>1087</v>
      </c>
    </row>
    <row r="638" customHeight="1" spans="1:8">
      <c r="A638" s="7">
        <v>636</v>
      </c>
      <c r="B638" s="7" t="s">
        <v>1187</v>
      </c>
      <c r="C638" s="7" t="s">
        <v>1187</v>
      </c>
      <c r="D638" s="15" t="s">
        <v>15</v>
      </c>
      <c r="E638" s="7" t="s">
        <v>1188</v>
      </c>
      <c r="F638" s="15" t="s">
        <v>1192</v>
      </c>
      <c r="G638" s="15" t="s">
        <v>12</v>
      </c>
      <c r="H638" s="15" t="s">
        <v>1087</v>
      </c>
    </row>
    <row r="639" customHeight="1" spans="1:8">
      <c r="A639" s="7">
        <v>637</v>
      </c>
      <c r="B639" s="7" t="s">
        <v>1193</v>
      </c>
      <c r="C639" s="7" t="s">
        <v>1194</v>
      </c>
      <c r="D639" s="7" t="s">
        <v>10</v>
      </c>
      <c r="E639" s="7" t="s">
        <v>1195</v>
      </c>
      <c r="F639" s="7" t="s">
        <v>1194</v>
      </c>
      <c r="G639" s="7" t="s">
        <v>12</v>
      </c>
      <c r="H639" s="16" t="s">
        <v>1196</v>
      </c>
    </row>
    <row r="640" customHeight="1" spans="1:8">
      <c r="A640" s="7">
        <v>638</v>
      </c>
      <c r="B640" s="7" t="s">
        <v>1197</v>
      </c>
      <c r="C640" s="7" t="s">
        <v>1197</v>
      </c>
      <c r="D640" s="7" t="s">
        <v>10</v>
      </c>
      <c r="E640" s="17" t="s">
        <v>1198</v>
      </c>
      <c r="F640" s="7" t="s">
        <v>1199</v>
      </c>
      <c r="G640" s="7" t="s">
        <v>17</v>
      </c>
      <c r="H640" s="16" t="s">
        <v>1196</v>
      </c>
    </row>
    <row r="641" customHeight="1" spans="1:8">
      <c r="A641" s="7">
        <v>639</v>
      </c>
      <c r="B641" s="7" t="s">
        <v>1200</v>
      </c>
      <c r="C641" s="7" t="s">
        <v>1201</v>
      </c>
      <c r="D641" s="7" t="s">
        <v>10</v>
      </c>
      <c r="E641" s="7" t="s">
        <v>1202</v>
      </c>
      <c r="F641" s="7" t="s">
        <v>1201</v>
      </c>
      <c r="G641" s="7" t="s">
        <v>12</v>
      </c>
      <c r="H641" s="16" t="s">
        <v>1196</v>
      </c>
    </row>
    <row r="642" customHeight="1" spans="1:8">
      <c r="A642" s="7">
        <v>640</v>
      </c>
      <c r="B642" s="7" t="s">
        <v>1203</v>
      </c>
      <c r="C642" s="7" t="s">
        <v>1204</v>
      </c>
      <c r="D642" s="7" t="s">
        <v>10</v>
      </c>
      <c r="E642" s="7" t="s">
        <v>1205</v>
      </c>
      <c r="F642" s="7" t="s">
        <v>1204</v>
      </c>
      <c r="G642" s="7" t="s">
        <v>12</v>
      </c>
      <c r="H642" s="16" t="s">
        <v>1196</v>
      </c>
    </row>
    <row r="643" customHeight="1" spans="1:8">
      <c r="A643" s="7">
        <v>641</v>
      </c>
      <c r="B643" s="7" t="s">
        <v>1206</v>
      </c>
      <c r="C643" s="7" t="s">
        <v>1206</v>
      </c>
      <c r="D643" s="7" t="s">
        <v>15</v>
      </c>
      <c r="E643" s="7" t="s">
        <v>1207</v>
      </c>
      <c r="F643" s="7" t="s">
        <v>1208</v>
      </c>
      <c r="G643" s="7" t="s">
        <v>17</v>
      </c>
      <c r="H643" s="16" t="s">
        <v>1196</v>
      </c>
    </row>
    <row r="644" customHeight="1" spans="1:8">
      <c r="A644" s="7">
        <v>642</v>
      </c>
      <c r="B644" s="7" t="s">
        <v>1206</v>
      </c>
      <c r="C644" s="7" t="s">
        <v>1206</v>
      </c>
      <c r="D644" s="7" t="s">
        <v>15</v>
      </c>
      <c r="E644" s="7" t="s">
        <v>1207</v>
      </c>
      <c r="F644" s="7" t="s">
        <v>1209</v>
      </c>
      <c r="G644" s="7" t="s">
        <v>37</v>
      </c>
      <c r="H644" s="16" t="s">
        <v>1196</v>
      </c>
    </row>
    <row r="645" customHeight="1" spans="1:8">
      <c r="A645" s="7">
        <v>643</v>
      </c>
      <c r="B645" s="7" t="s">
        <v>1210</v>
      </c>
      <c r="C645" s="7" t="s">
        <v>1210</v>
      </c>
      <c r="D645" s="7" t="s">
        <v>122</v>
      </c>
      <c r="E645" s="8" t="s">
        <v>1211</v>
      </c>
      <c r="F645" s="7" t="s">
        <v>1210</v>
      </c>
      <c r="G645" s="7" t="s">
        <v>17</v>
      </c>
      <c r="H645" s="16" t="s">
        <v>1196</v>
      </c>
    </row>
    <row r="646" customHeight="1" spans="1:8">
      <c r="A646" s="7">
        <v>644</v>
      </c>
      <c r="B646" s="7" t="s">
        <v>1212</v>
      </c>
      <c r="C646" s="7" t="s">
        <v>1212</v>
      </c>
      <c r="D646" s="7" t="s">
        <v>122</v>
      </c>
      <c r="E646" s="7" t="s">
        <v>1213</v>
      </c>
      <c r="F646" s="7" t="s">
        <v>1214</v>
      </c>
      <c r="G646" s="7" t="s">
        <v>12</v>
      </c>
      <c r="H646" s="16" t="s">
        <v>1196</v>
      </c>
    </row>
    <row r="647" customHeight="1" spans="1:8">
      <c r="A647" s="7">
        <v>645</v>
      </c>
      <c r="B647" s="7" t="s">
        <v>1215</v>
      </c>
      <c r="C647" s="7" t="s">
        <v>1215</v>
      </c>
      <c r="D647" s="7" t="s">
        <v>10</v>
      </c>
      <c r="E647" s="18" t="s">
        <v>1216</v>
      </c>
      <c r="F647" s="7" t="s">
        <v>1215</v>
      </c>
      <c r="G647" s="7" t="s">
        <v>17</v>
      </c>
      <c r="H647" s="16" t="s">
        <v>1196</v>
      </c>
    </row>
    <row r="648" customHeight="1" spans="1:8">
      <c r="A648" s="7">
        <v>646</v>
      </c>
      <c r="B648" s="7" t="s">
        <v>1217</v>
      </c>
      <c r="C648" s="7" t="s">
        <v>1217</v>
      </c>
      <c r="D648" s="7" t="s">
        <v>10</v>
      </c>
      <c r="E648" s="7" t="s">
        <v>1218</v>
      </c>
      <c r="F648" s="7" t="s">
        <v>1219</v>
      </c>
      <c r="G648" s="7" t="s">
        <v>12</v>
      </c>
      <c r="H648" s="16" t="s">
        <v>1196</v>
      </c>
    </row>
    <row r="649" customHeight="1" spans="1:8">
      <c r="A649" s="7">
        <v>647</v>
      </c>
      <c r="B649" s="7" t="s">
        <v>1220</v>
      </c>
      <c r="C649" s="7" t="s">
        <v>1221</v>
      </c>
      <c r="D649" s="7" t="s">
        <v>10</v>
      </c>
      <c r="E649" s="7" t="s">
        <v>1222</v>
      </c>
      <c r="F649" s="7" t="s">
        <v>1223</v>
      </c>
      <c r="G649" s="7" t="s">
        <v>37</v>
      </c>
      <c r="H649" s="16" t="s">
        <v>1196</v>
      </c>
    </row>
    <row r="650" customHeight="1" spans="1:8">
      <c r="A650" s="7">
        <v>648</v>
      </c>
      <c r="B650" s="7" t="s">
        <v>1220</v>
      </c>
      <c r="C650" s="7" t="s">
        <v>1221</v>
      </c>
      <c r="D650" s="7" t="s">
        <v>10</v>
      </c>
      <c r="E650" s="7" t="s">
        <v>1224</v>
      </c>
      <c r="F650" s="7" t="s">
        <v>1225</v>
      </c>
      <c r="G650" s="7" t="s">
        <v>37</v>
      </c>
      <c r="H650" s="16" t="s">
        <v>1196</v>
      </c>
    </row>
    <row r="651" customHeight="1" spans="1:8">
      <c r="A651" s="7">
        <v>649</v>
      </c>
      <c r="B651" s="7" t="s">
        <v>1220</v>
      </c>
      <c r="C651" s="7" t="s">
        <v>1221</v>
      </c>
      <c r="D651" s="7" t="s">
        <v>10</v>
      </c>
      <c r="E651" s="7" t="s">
        <v>1224</v>
      </c>
      <c r="F651" s="7" t="s">
        <v>1226</v>
      </c>
      <c r="G651" s="7" t="s">
        <v>37</v>
      </c>
      <c r="H651" s="16" t="s">
        <v>1196</v>
      </c>
    </row>
    <row r="652" customHeight="1" spans="1:8">
      <c r="A652" s="7">
        <v>650</v>
      </c>
      <c r="B652" s="7" t="s">
        <v>1227</v>
      </c>
      <c r="C652" s="7" t="s">
        <v>1227</v>
      </c>
      <c r="D652" s="7" t="s">
        <v>10</v>
      </c>
      <c r="E652" s="7" t="s">
        <v>1228</v>
      </c>
      <c r="F652" s="7" t="s">
        <v>1229</v>
      </c>
      <c r="G652" s="7" t="s">
        <v>37</v>
      </c>
      <c r="H652" s="16" t="s">
        <v>1196</v>
      </c>
    </row>
    <row r="653" customHeight="1" spans="1:8">
      <c r="A653" s="7">
        <v>651</v>
      </c>
      <c r="B653" s="7" t="s">
        <v>1193</v>
      </c>
      <c r="C653" s="7" t="s">
        <v>1230</v>
      </c>
      <c r="D653" s="7" t="s">
        <v>10</v>
      </c>
      <c r="E653" s="7" t="s">
        <v>1195</v>
      </c>
      <c r="F653" s="7" t="s">
        <v>1231</v>
      </c>
      <c r="G653" s="7" t="s">
        <v>37</v>
      </c>
      <c r="H653" s="16" t="s">
        <v>1196</v>
      </c>
    </row>
    <row r="654" customHeight="1" spans="1:8">
      <c r="A654" s="7">
        <v>652</v>
      </c>
      <c r="B654" s="7" t="s">
        <v>1232</v>
      </c>
      <c r="C654" s="7" t="s">
        <v>1233</v>
      </c>
      <c r="D654" s="7" t="s">
        <v>10</v>
      </c>
      <c r="E654" s="7" t="s">
        <v>1234</v>
      </c>
      <c r="F654" s="7" t="s">
        <v>1235</v>
      </c>
      <c r="G654" s="7" t="s">
        <v>37</v>
      </c>
      <c r="H654" s="16" t="s">
        <v>1196</v>
      </c>
    </row>
    <row r="655" customHeight="1" spans="1:8">
      <c r="A655" s="7">
        <v>653</v>
      </c>
      <c r="B655" s="7" t="s">
        <v>1236</v>
      </c>
      <c r="C655" s="7" t="s">
        <v>1237</v>
      </c>
      <c r="D655" s="7" t="s">
        <v>10</v>
      </c>
      <c r="E655" s="7" t="s">
        <v>1238</v>
      </c>
      <c r="F655" s="7" t="s">
        <v>1239</v>
      </c>
      <c r="G655" s="7" t="s">
        <v>37</v>
      </c>
      <c r="H655" s="16" t="s">
        <v>1196</v>
      </c>
    </row>
    <row r="656" customHeight="1" spans="1:8">
      <c r="A656" s="7">
        <v>654</v>
      </c>
      <c r="B656" s="7" t="s">
        <v>1240</v>
      </c>
      <c r="C656" s="7" t="s">
        <v>1240</v>
      </c>
      <c r="D656" s="7" t="s">
        <v>10</v>
      </c>
      <c r="E656" s="7" t="s">
        <v>1241</v>
      </c>
      <c r="F656" s="7" t="s">
        <v>1242</v>
      </c>
      <c r="G656" s="7" t="s">
        <v>37</v>
      </c>
      <c r="H656" s="16" t="s">
        <v>1196</v>
      </c>
    </row>
    <row r="657" customHeight="1" spans="1:8">
      <c r="A657" s="7">
        <v>655</v>
      </c>
      <c r="B657" s="7" t="s">
        <v>1240</v>
      </c>
      <c r="C657" s="7" t="s">
        <v>1240</v>
      </c>
      <c r="D657" s="7" t="s">
        <v>10</v>
      </c>
      <c r="E657" s="7" t="s">
        <v>1243</v>
      </c>
      <c r="F657" s="7" t="s">
        <v>1244</v>
      </c>
      <c r="G657" s="7" t="s">
        <v>37</v>
      </c>
      <c r="H657" s="16" t="s">
        <v>1196</v>
      </c>
    </row>
    <row r="658" customHeight="1" spans="1:8">
      <c r="A658" s="7">
        <v>656</v>
      </c>
      <c r="B658" s="7" t="s">
        <v>1245</v>
      </c>
      <c r="C658" s="7" t="s">
        <v>1245</v>
      </c>
      <c r="D658" s="7" t="s">
        <v>10</v>
      </c>
      <c r="E658" s="7" t="s">
        <v>1246</v>
      </c>
      <c r="F658" s="7" t="s">
        <v>1247</v>
      </c>
      <c r="G658" s="7" t="s">
        <v>12</v>
      </c>
      <c r="H658" s="16" t="s">
        <v>1196</v>
      </c>
    </row>
    <row r="659" customHeight="1" spans="1:8">
      <c r="A659" s="7">
        <v>657</v>
      </c>
      <c r="B659" s="7" t="s">
        <v>1245</v>
      </c>
      <c r="C659" s="7" t="s">
        <v>1245</v>
      </c>
      <c r="D659" s="7" t="s">
        <v>10</v>
      </c>
      <c r="E659" s="7" t="s">
        <v>1246</v>
      </c>
      <c r="F659" s="7" t="s">
        <v>1248</v>
      </c>
      <c r="G659" s="7" t="s">
        <v>12</v>
      </c>
      <c r="H659" s="16" t="s">
        <v>1196</v>
      </c>
    </row>
    <row r="660" customHeight="1" spans="1:8">
      <c r="A660" s="7">
        <v>658</v>
      </c>
      <c r="B660" s="7" t="s">
        <v>1245</v>
      </c>
      <c r="C660" s="7" t="s">
        <v>1245</v>
      </c>
      <c r="D660" s="7" t="s">
        <v>10</v>
      </c>
      <c r="E660" s="7" t="s">
        <v>1246</v>
      </c>
      <c r="F660" s="7" t="s">
        <v>1249</v>
      </c>
      <c r="G660" s="7" t="s">
        <v>12</v>
      </c>
      <c r="H660" s="16" t="s">
        <v>1196</v>
      </c>
    </row>
    <row r="661" customHeight="1" spans="1:8">
      <c r="A661" s="7">
        <v>659</v>
      </c>
      <c r="B661" s="7" t="s">
        <v>1245</v>
      </c>
      <c r="C661" s="7" t="s">
        <v>1245</v>
      </c>
      <c r="D661" s="7" t="s">
        <v>10</v>
      </c>
      <c r="E661" s="7" t="s">
        <v>1246</v>
      </c>
      <c r="F661" s="7" t="s">
        <v>1250</v>
      </c>
      <c r="G661" s="7" t="s">
        <v>12</v>
      </c>
      <c r="H661" s="16" t="s">
        <v>1196</v>
      </c>
    </row>
    <row r="662" customHeight="1" spans="1:8">
      <c r="A662" s="7">
        <v>660</v>
      </c>
      <c r="B662" s="7" t="s">
        <v>1245</v>
      </c>
      <c r="C662" s="7" t="s">
        <v>1245</v>
      </c>
      <c r="D662" s="7" t="s">
        <v>10</v>
      </c>
      <c r="E662" s="7" t="s">
        <v>1246</v>
      </c>
      <c r="F662" s="7" t="s">
        <v>1251</v>
      </c>
      <c r="G662" s="7" t="s">
        <v>12</v>
      </c>
      <c r="H662" s="16" t="s">
        <v>1196</v>
      </c>
    </row>
    <row r="663" customHeight="1" spans="1:8">
      <c r="A663" s="7">
        <v>661</v>
      </c>
      <c r="B663" s="7" t="s">
        <v>1245</v>
      </c>
      <c r="C663" s="7" t="s">
        <v>1245</v>
      </c>
      <c r="D663" s="7" t="s">
        <v>10</v>
      </c>
      <c r="E663" s="7" t="s">
        <v>1246</v>
      </c>
      <c r="F663" s="7" t="s">
        <v>1252</v>
      </c>
      <c r="G663" s="7" t="s">
        <v>12</v>
      </c>
      <c r="H663" s="16" t="s">
        <v>1196</v>
      </c>
    </row>
    <row r="664" customHeight="1" spans="1:8">
      <c r="A664" s="7">
        <v>662</v>
      </c>
      <c r="B664" s="7" t="s">
        <v>1245</v>
      </c>
      <c r="C664" s="7" t="s">
        <v>1245</v>
      </c>
      <c r="D664" s="7" t="s">
        <v>10</v>
      </c>
      <c r="E664" s="7" t="s">
        <v>1246</v>
      </c>
      <c r="F664" s="7" t="s">
        <v>1253</v>
      </c>
      <c r="G664" s="7" t="s">
        <v>12</v>
      </c>
      <c r="H664" s="16" t="s">
        <v>1196</v>
      </c>
    </row>
    <row r="665" customHeight="1" spans="1:8">
      <c r="A665" s="7">
        <v>663</v>
      </c>
      <c r="B665" s="7" t="s">
        <v>1245</v>
      </c>
      <c r="C665" s="7" t="s">
        <v>1245</v>
      </c>
      <c r="D665" s="7" t="s">
        <v>10</v>
      </c>
      <c r="E665" s="7" t="s">
        <v>1246</v>
      </c>
      <c r="F665" s="7" t="s">
        <v>1254</v>
      </c>
      <c r="G665" s="7" t="s">
        <v>12</v>
      </c>
      <c r="H665" s="16" t="s">
        <v>1196</v>
      </c>
    </row>
    <row r="666" customHeight="1" spans="1:8">
      <c r="A666" s="7">
        <v>664</v>
      </c>
      <c r="B666" s="7" t="s">
        <v>1245</v>
      </c>
      <c r="C666" s="7" t="s">
        <v>1245</v>
      </c>
      <c r="D666" s="7" t="s">
        <v>10</v>
      </c>
      <c r="E666" s="7" t="s">
        <v>1246</v>
      </c>
      <c r="F666" s="7" t="s">
        <v>1255</v>
      </c>
      <c r="G666" s="7" t="s">
        <v>12</v>
      </c>
      <c r="H666" s="16" t="s">
        <v>1196</v>
      </c>
    </row>
    <row r="667" customHeight="1" spans="1:8">
      <c r="A667" s="7">
        <v>665</v>
      </c>
      <c r="B667" s="7" t="s">
        <v>1245</v>
      </c>
      <c r="C667" s="7" t="s">
        <v>1245</v>
      </c>
      <c r="D667" s="7" t="s">
        <v>10</v>
      </c>
      <c r="E667" s="7" t="s">
        <v>1246</v>
      </c>
      <c r="F667" s="7" t="s">
        <v>1256</v>
      </c>
      <c r="G667" s="7" t="s">
        <v>12</v>
      </c>
      <c r="H667" s="16" t="s">
        <v>1196</v>
      </c>
    </row>
    <row r="668" customHeight="1" spans="1:8">
      <c r="A668" s="7">
        <v>666</v>
      </c>
      <c r="B668" s="7" t="s">
        <v>1245</v>
      </c>
      <c r="C668" s="7" t="s">
        <v>1245</v>
      </c>
      <c r="D668" s="7" t="s">
        <v>10</v>
      </c>
      <c r="E668" s="7" t="s">
        <v>1246</v>
      </c>
      <c r="F668" s="7" t="s">
        <v>1257</v>
      </c>
      <c r="G668" s="7" t="s">
        <v>12</v>
      </c>
      <c r="H668" s="16" t="s">
        <v>1196</v>
      </c>
    </row>
    <row r="669" customHeight="1" spans="1:8">
      <c r="A669" s="7">
        <v>667</v>
      </c>
      <c r="B669" s="7" t="s">
        <v>1245</v>
      </c>
      <c r="C669" s="7" t="s">
        <v>1245</v>
      </c>
      <c r="D669" s="7" t="s">
        <v>10</v>
      </c>
      <c r="E669" s="7" t="s">
        <v>1246</v>
      </c>
      <c r="F669" s="7" t="s">
        <v>1258</v>
      </c>
      <c r="G669" s="7" t="s">
        <v>12</v>
      </c>
      <c r="H669" s="16" t="s">
        <v>1196</v>
      </c>
    </row>
    <row r="670" customHeight="1" spans="1:8">
      <c r="A670" s="7">
        <v>668</v>
      </c>
      <c r="B670" s="7" t="s">
        <v>1259</v>
      </c>
      <c r="C670" s="7" t="s">
        <v>1259</v>
      </c>
      <c r="D670" s="7" t="s">
        <v>10</v>
      </c>
      <c r="E670" s="7" t="s">
        <v>1260</v>
      </c>
      <c r="F670" s="7" t="s">
        <v>1261</v>
      </c>
      <c r="G670" s="7" t="s">
        <v>12</v>
      </c>
      <c r="H670" s="16" t="s">
        <v>1196</v>
      </c>
    </row>
    <row r="671" customHeight="1" spans="1:8">
      <c r="A671" s="7">
        <v>669</v>
      </c>
      <c r="B671" s="7" t="s">
        <v>1259</v>
      </c>
      <c r="C671" s="7" t="s">
        <v>1259</v>
      </c>
      <c r="D671" s="7" t="s">
        <v>10</v>
      </c>
      <c r="E671" s="7" t="s">
        <v>1260</v>
      </c>
      <c r="F671" s="7" t="s">
        <v>1262</v>
      </c>
      <c r="G671" s="7" t="s">
        <v>12</v>
      </c>
      <c r="H671" s="16" t="s">
        <v>1196</v>
      </c>
    </row>
    <row r="672" customHeight="1" spans="1:8">
      <c r="A672" s="7">
        <v>670</v>
      </c>
      <c r="B672" s="7" t="s">
        <v>1259</v>
      </c>
      <c r="C672" s="7" t="s">
        <v>1259</v>
      </c>
      <c r="D672" s="7" t="s">
        <v>10</v>
      </c>
      <c r="E672" s="7" t="s">
        <v>1263</v>
      </c>
      <c r="F672" s="7" t="s">
        <v>1264</v>
      </c>
      <c r="G672" s="7" t="s">
        <v>12</v>
      </c>
      <c r="H672" s="16" t="s">
        <v>1196</v>
      </c>
    </row>
    <row r="673" customHeight="1" spans="1:8">
      <c r="A673" s="7">
        <v>671</v>
      </c>
      <c r="B673" s="7" t="s">
        <v>1259</v>
      </c>
      <c r="C673" s="7" t="s">
        <v>1259</v>
      </c>
      <c r="D673" s="7" t="s">
        <v>10</v>
      </c>
      <c r="E673" s="7" t="s">
        <v>1263</v>
      </c>
      <c r="F673" s="7" t="s">
        <v>1265</v>
      </c>
      <c r="G673" s="7" t="s">
        <v>12</v>
      </c>
      <c r="H673" s="16" t="s">
        <v>1196</v>
      </c>
    </row>
    <row r="674" customHeight="1" spans="1:8">
      <c r="A674" s="7">
        <v>672</v>
      </c>
      <c r="B674" s="7" t="s">
        <v>1259</v>
      </c>
      <c r="C674" s="7" t="s">
        <v>1259</v>
      </c>
      <c r="D674" s="7" t="s">
        <v>10</v>
      </c>
      <c r="E674" s="7" t="s">
        <v>1263</v>
      </c>
      <c r="F674" s="7" t="s">
        <v>1266</v>
      </c>
      <c r="G674" s="7" t="s">
        <v>12</v>
      </c>
      <c r="H674" s="16" t="s">
        <v>1196</v>
      </c>
    </row>
    <row r="675" customHeight="1" spans="1:8">
      <c r="A675" s="7">
        <v>673</v>
      </c>
      <c r="B675" s="7" t="s">
        <v>1259</v>
      </c>
      <c r="C675" s="7" t="s">
        <v>1259</v>
      </c>
      <c r="D675" s="7" t="s">
        <v>10</v>
      </c>
      <c r="E675" s="7" t="s">
        <v>1263</v>
      </c>
      <c r="F675" s="7" t="s">
        <v>1267</v>
      </c>
      <c r="G675" s="7" t="s">
        <v>12</v>
      </c>
      <c r="H675" s="16" t="s">
        <v>1196</v>
      </c>
    </row>
    <row r="676" customHeight="1" spans="1:8">
      <c r="A676" s="7">
        <v>674</v>
      </c>
      <c r="B676" s="7" t="s">
        <v>1259</v>
      </c>
      <c r="C676" s="7" t="s">
        <v>1259</v>
      </c>
      <c r="D676" s="7" t="s">
        <v>10</v>
      </c>
      <c r="E676" s="7" t="s">
        <v>1263</v>
      </c>
      <c r="F676" s="7" t="s">
        <v>1268</v>
      </c>
      <c r="G676" s="7" t="s">
        <v>12</v>
      </c>
      <c r="H676" s="16" t="s">
        <v>1196</v>
      </c>
    </row>
    <row r="677" customHeight="1" spans="1:8">
      <c r="A677" s="7">
        <v>675</v>
      </c>
      <c r="B677" s="7" t="s">
        <v>1259</v>
      </c>
      <c r="C677" s="7" t="s">
        <v>1259</v>
      </c>
      <c r="D677" s="7" t="s">
        <v>10</v>
      </c>
      <c r="E677" s="7" t="s">
        <v>1263</v>
      </c>
      <c r="F677" s="7" t="s">
        <v>1269</v>
      </c>
      <c r="G677" s="7" t="s">
        <v>12</v>
      </c>
      <c r="H677" s="16" t="s">
        <v>1196</v>
      </c>
    </row>
    <row r="678" customHeight="1" spans="1:8">
      <c r="A678" s="7">
        <v>676</v>
      </c>
      <c r="B678" s="7" t="s">
        <v>1259</v>
      </c>
      <c r="C678" s="7" t="s">
        <v>1259</v>
      </c>
      <c r="D678" s="7" t="s">
        <v>10</v>
      </c>
      <c r="E678" s="7" t="s">
        <v>1263</v>
      </c>
      <c r="F678" s="7" t="s">
        <v>1270</v>
      </c>
      <c r="G678" s="7" t="s">
        <v>12</v>
      </c>
      <c r="H678" s="16" t="s">
        <v>1196</v>
      </c>
    </row>
    <row r="679" customHeight="1" spans="1:8">
      <c r="A679" s="7">
        <v>677</v>
      </c>
      <c r="B679" s="7" t="s">
        <v>1259</v>
      </c>
      <c r="C679" s="7" t="s">
        <v>1259</v>
      </c>
      <c r="D679" s="7" t="s">
        <v>10</v>
      </c>
      <c r="E679" s="7" t="s">
        <v>1263</v>
      </c>
      <c r="F679" s="7" t="s">
        <v>1271</v>
      </c>
      <c r="G679" s="7" t="s">
        <v>12</v>
      </c>
      <c r="H679" s="16" t="s">
        <v>1196</v>
      </c>
    </row>
    <row r="680" customHeight="1" spans="1:8">
      <c r="A680" s="7">
        <v>678</v>
      </c>
      <c r="B680" s="7" t="s">
        <v>1259</v>
      </c>
      <c r="C680" s="7" t="s">
        <v>1259</v>
      </c>
      <c r="D680" s="7" t="s">
        <v>10</v>
      </c>
      <c r="E680" s="7" t="s">
        <v>1263</v>
      </c>
      <c r="F680" s="7" t="s">
        <v>1272</v>
      </c>
      <c r="G680" s="7" t="s">
        <v>12</v>
      </c>
      <c r="H680" s="16" t="s">
        <v>1196</v>
      </c>
    </row>
    <row r="681" customHeight="1" spans="1:8">
      <c r="A681" s="7">
        <v>679</v>
      </c>
      <c r="B681" s="7" t="s">
        <v>1259</v>
      </c>
      <c r="C681" s="7" t="s">
        <v>1259</v>
      </c>
      <c r="D681" s="7" t="s">
        <v>10</v>
      </c>
      <c r="E681" s="7" t="s">
        <v>1263</v>
      </c>
      <c r="F681" s="7" t="s">
        <v>1273</v>
      </c>
      <c r="G681" s="7" t="s">
        <v>12</v>
      </c>
      <c r="H681" s="16" t="s">
        <v>1196</v>
      </c>
    </row>
    <row r="682" customHeight="1" spans="1:8">
      <c r="A682" s="7">
        <v>680</v>
      </c>
      <c r="B682" s="7" t="s">
        <v>1259</v>
      </c>
      <c r="C682" s="7" t="s">
        <v>1259</v>
      </c>
      <c r="D682" s="7" t="s">
        <v>10</v>
      </c>
      <c r="E682" s="7" t="s">
        <v>1263</v>
      </c>
      <c r="F682" s="7" t="s">
        <v>1274</v>
      </c>
      <c r="G682" s="7" t="s">
        <v>12</v>
      </c>
      <c r="H682" s="16" t="s">
        <v>1196</v>
      </c>
    </row>
    <row r="683" customHeight="1" spans="1:8">
      <c r="A683" s="7">
        <v>681</v>
      </c>
      <c r="B683" s="7" t="s">
        <v>1259</v>
      </c>
      <c r="C683" s="7" t="s">
        <v>1259</v>
      </c>
      <c r="D683" s="7" t="s">
        <v>10</v>
      </c>
      <c r="E683" s="7" t="s">
        <v>1263</v>
      </c>
      <c r="F683" s="7" t="s">
        <v>1275</v>
      </c>
      <c r="G683" s="7" t="s">
        <v>12</v>
      </c>
      <c r="H683" s="16" t="s">
        <v>1196</v>
      </c>
    </row>
    <row r="684" customHeight="1" spans="1:8">
      <c r="A684" s="7">
        <v>682</v>
      </c>
      <c r="B684" s="7" t="s">
        <v>1259</v>
      </c>
      <c r="C684" s="7" t="s">
        <v>1259</v>
      </c>
      <c r="D684" s="7" t="s">
        <v>10</v>
      </c>
      <c r="E684" s="7" t="s">
        <v>1263</v>
      </c>
      <c r="F684" s="7" t="s">
        <v>1276</v>
      </c>
      <c r="G684" s="7" t="s">
        <v>12</v>
      </c>
      <c r="H684" s="16" t="s">
        <v>1196</v>
      </c>
    </row>
    <row r="685" customHeight="1" spans="1:8">
      <c r="A685" s="7">
        <v>683</v>
      </c>
      <c r="B685" s="7" t="s">
        <v>1259</v>
      </c>
      <c r="C685" s="7" t="s">
        <v>1259</v>
      </c>
      <c r="D685" s="7" t="s">
        <v>10</v>
      </c>
      <c r="E685" s="7" t="s">
        <v>1263</v>
      </c>
      <c r="F685" s="7" t="s">
        <v>1277</v>
      </c>
      <c r="G685" s="7" t="s">
        <v>12</v>
      </c>
      <c r="H685" s="16" t="s">
        <v>1196</v>
      </c>
    </row>
    <row r="686" customHeight="1" spans="1:8">
      <c r="A686" s="7">
        <v>684</v>
      </c>
      <c r="B686" s="7" t="s">
        <v>1259</v>
      </c>
      <c r="C686" s="7" t="s">
        <v>1259</v>
      </c>
      <c r="D686" s="7" t="s">
        <v>10</v>
      </c>
      <c r="E686" s="7" t="s">
        <v>1263</v>
      </c>
      <c r="F686" s="7" t="s">
        <v>1278</v>
      </c>
      <c r="G686" s="7" t="s">
        <v>12</v>
      </c>
      <c r="H686" s="16" t="s">
        <v>1196</v>
      </c>
    </row>
    <row r="687" customHeight="1" spans="1:8">
      <c r="A687" s="7">
        <v>685</v>
      </c>
      <c r="B687" s="7" t="s">
        <v>1259</v>
      </c>
      <c r="C687" s="7" t="s">
        <v>1259</v>
      </c>
      <c r="D687" s="7" t="s">
        <v>10</v>
      </c>
      <c r="E687" s="7" t="s">
        <v>1263</v>
      </c>
      <c r="F687" s="7" t="s">
        <v>1279</v>
      </c>
      <c r="G687" s="7" t="s">
        <v>12</v>
      </c>
      <c r="H687" s="16" t="s">
        <v>1196</v>
      </c>
    </row>
    <row r="688" customHeight="1" spans="1:8">
      <c r="A688" s="7">
        <v>686</v>
      </c>
      <c r="B688" s="7" t="s">
        <v>1259</v>
      </c>
      <c r="C688" s="7" t="s">
        <v>1259</v>
      </c>
      <c r="D688" s="7" t="s">
        <v>10</v>
      </c>
      <c r="E688" s="7" t="s">
        <v>1263</v>
      </c>
      <c r="F688" s="7" t="s">
        <v>1280</v>
      </c>
      <c r="G688" s="7" t="s">
        <v>12</v>
      </c>
      <c r="H688" s="16" t="s">
        <v>1196</v>
      </c>
    </row>
    <row r="689" customHeight="1" spans="1:8">
      <c r="A689" s="7">
        <v>687</v>
      </c>
      <c r="B689" s="7" t="s">
        <v>1259</v>
      </c>
      <c r="C689" s="7" t="s">
        <v>1259</v>
      </c>
      <c r="D689" s="7" t="s">
        <v>10</v>
      </c>
      <c r="E689" s="7" t="s">
        <v>1263</v>
      </c>
      <c r="F689" s="7" t="s">
        <v>1281</v>
      </c>
      <c r="G689" s="7" t="s">
        <v>12</v>
      </c>
      <c r="H689" s="16" t="s">
        <v>1196</v>
      </c>
    </row>
    <row r="690" customHeight="1" spans="1:8">
      <c r="A690" s="7">
        <v>688</v>
      </c>
      <c r="B690" s="7" t="s">
        <v>1259</v>
      </c>
      <c r="C690" s="7" t="s">
        <v>1259</v>
      </c>
      <c r="D690" s="7" t="s">
        <v>10</v>
      </c>
      <c r="E690" s="7" t="s">
        <v>1263</v>
      </c>
      <c r="F690" s="7" t="s">
        <v>1282</v>
      </c>
      <c r="G690" s="7" t="s">
        <v>12</v>
      </c>
      <c r="H690" s="16" t="s">
        <v>1196</v>
      </c>
    </row>
    <row r="691" customHeight="1" spans="1:8">
      <c r="A691" s="7">
        <v>689</v>
      </c>
      <c r="B691" s="7" t="s">
        <v>1259</v>
      </c>
      <c r="C691" s="7" t="s">
        <v>1259</v>
      </c>
      <c r="D691" s="7" t="s">
        <v>10</v>
      </c>
      <c r="E691" s="7" t="s">
        <v>1263</v>
      </c>
      <c r="F691" s="7" t="s">
        <v>1283</v>
      </c>
      <c r="G691" s="7" t="s">
        <v>12</v>
      </c>
      <c r="H691" s="16" t="s">
        <v>1196</v>
      </c>
    </row>
    <row r="692" customHeight="1" spans="1:8">
      <c r="A692" s="7">
        <v>690</v>
      </c>
      <c r="B692" s="7" t="s">
        <v>1259</v>
      </c>
      <c r="C692" s="7" t="s">
        <v>1259</v>
      </c>
      <c r="D692" s="7" t="s">
        <v>10</v>
      </c>
      <c r="E692" s="7" t="s">
        <v>1263</v>
      </c>
      <c r="F692" s="7" t="s">
        <v>1284</v>
      </c>
      <c r="G692" s="7" t="s">
        <v>12</v>
      </c>
      <c r="H692" s="16" t="s">
        <v>1196</v>
      </c>
    </row>
    <row r="693" customHeight="1" spans="1:8">
      <c r="A693" s="7">
        <v>691</v>
      </c>
      <c r="B693" s="7" t="s">
        <v>1259</v>
      </c>
      <c r="C693" s="7" t="s">
        <v>1259</v>
      </c>
      <c r="D693" s="7" t="s">
        <v>10</v>
      </c>
      <c r="E693" s="7" t="s">
        <v>1263</v>
      </c>
      <c r="F693" s="7" t="s">
        <v>1285</v>
      </c>
      <c r="G693" s="7" t="s">
        <v>12</v>
      </c>
      <c r="H693" s="16" t="s">
        <v>1196</v>
      </c>
    </row>
    <row r="694" customHeight="1" spans="1:8">
      <c r="A694" s="7">
        <v>692</v>
      </c>
      <c r="B694" s="7" t="s">
        <v>1259</v>
      </c>
      <c r="C694" s="7" t="s">
        <v>1259</v>
      </c>
      <c r="D694" s="7" t="s">
        <v>10</v>
      </c>
      <c r="E694" s="7" t="s">
        <v>1263</v>
      </c>
      <c r="F694" s="7" t="s">
        <v>1286</v>
      </c>
      <c r="G694" s="7" t="s">
        <v>12</v>
      </c>
      <c r="H694" s="16" t="s">
        <v>1196</v>
      </c>
    </row>
    <row r="695" customHeight="1" spans="1:8">
      <c r="A695" s="7">
        <v>693</v>
      </c>
      <c r="B695" s="7" t="s">
        <v>1259</v>
      </c>
      <c r="C695" s="7" t="s">
        <v>1259</v>
      </c>
      <c r="D695" s="7" t="s">
        <v>10</v>
      </c>
      <c r="E695" s="7" t="s">
        <v>1263</v>
      </c>
      <c r="F695" s="7" t="s">
        <v>1287</v>
      </c>
      <c r="G695" s="7" t="s">
        <v>12</v>
      </c>
      <c r="H695" s="16" t="s">
        <v>1196</v>
      </c>
    </row>
    <row r="696" customHeight="1" spans="1:8">
      <c r="A696" s="7">
        <v>694</v>
      </c>
      <c r="B696" s="7" t="s">
        <v>1259</v>
      </c>
      <c r="C696" s="7" t="s">
        <v>1259</v>
      </c>
      <c r="D696" s="7" t="s">
        <v>10</v>
      </c>
      <c r="E696" s="7" t="s">
        <v>1263</v>
      </c>
      <c r="F696" s="7" t="s">
        <v>1288</v>
      </c>
      <c r="G696" s="7" t="s">
        <v>12</v>
      </c>
      <c r="H696" s="16" t="s">
        <v>1196</v>
      </c>
    </row>
    <row r="697" customHeight="1" spans="1:8">
      <c r="A697" s="7">
        <v>695</v>
      </c>
      <c r="B697" s="7" t="s">
        <v>1259</v>
      </c>
      <c r="C697" s="7" t="s">
        <v>1259</v>
      </c>
      <c r="D697" s="7" t="s">
        <v>10</v>
      </c>
      <c r="E697" s="7" t="s">
        <v>1263</v>
      </c>
      <c r="F697" s="7" t="s">
        <v>1289</v>
      </c>
      <c r="G697" s="7" t="s">
        <v>12</v>
      </c>
      <c r="H697" s="16" t="s">
        <v>1196</v>
      </c>
    </row>
    <row r="698" customHeight="1" spans="1:8">
      <c r="A698" s="7">
        <v>696</v>
      </c>
      <c r="B698" s="7" t="s">
        <v>1259</v>
      </c>
      <c r="C698" s="7" t="s">
        <v>1259</v>
      </c>
      <c r="D698" s="7" t="s">
        <v>10</v>
      </c>
      <c r="E698" s="7" t="s">
        <v>1263</v>
      </c>
      <c r="F698" s="7" t="s">
        <v>1290</v>
      </c>
      <c r="G698" s="7" t="s">
        <v>12</v>
      </c>
      <c r="H698" s="16" t="s">
        <v>1196</v>
      </c>
    </row>
    <row r="699" customHeight="1" spans="1:8">
      <c r="A699" s="7">
        <v>697</v>
      </c>
      <c r="B699" s="7" t="s">
        <v>1259</v>
      </c>
      <c r="C699" s="7" t="s">
        <v>1259</v>
      </c>
      <c r="D699" s="7" t="s">
        <v>10</v>
      </c>
      <c r="E699" s="7" t="s">
        <v>1263</v>
      </c>
      <c r="F699" s="7" t="s">
        <v>1291</v>
      </c>
      <c r="G699" s="7" t="s">
        <v>12</v>
      </c>
      <c r="H699" s="16" t="s">
        <v>1196</v>
      </c>
    </row>
    <row r="700" customHeight="1" spans="1:8">
      <c r="A700" s="7">
        <v>698</v>
      </c>
      <c r="B700" s="7" t="s">
        <v>1259</v>
      </c>
      <c r="C700" s="7" t="s">
        <v>1259</v>
      </c>
      <c r="D700" s="7" t="s">
        <v>10</v>
      </c>
      <c r="E700" s="7" t="s">
        <v>1263</v>
      </c>
      <c r="F700" s="7" t="s">
        <v>1292</v>
      </c>
      <c r="G700" s="7" t="s">
        <v>12</v>
      </c>
      <c r="H700" s="16" t="s">
        <v>1196</v>
      </c>
    </row>
    <row r="701" customHeight="1" spans="1:8">
      <c r="A701" s="7">
        <v>699</v>
      </c>
      <c r="B701" s="7" t="s">
        <v>1293</v>
      </c>
      <c r="C701" s="7" t="s">
        <v>1293</v>
      </c>
      <c r="D701" s="7" t="s">
        <v>10</v>
      </c>
      <c r="E701" s="7" t="s">
        <v>1294</v>
      </c>
      <c r="F701" s="7" t="s">
        <v>1293</v>
      </c>
      <c r="G701" s="7" t="s">
        <v>12</v>
      </c>
      <c r="H701" s="16" t="s">
        <v>1196</v>
      </c>
    </row>
    <row r="702" customHeight="1" spans="1:8">
      <c r="A702" s="7">
        <v>700</v>
      </c>
      <c r="B702" s="7" t="s">
        <v>1293</v>
      </c>
      <c r="C702" s="7" t="s">
        <v>1293</v>
      </c>
      <c r="D702" s="7" t="s">
        <v>10</v>
      </c>
      <c r="E702" s="7" t="s">
        <v>1294</v>
      </c>
      <c r="F702" s="7" t="s">
        <v>1295</v>
      </c>
      <c r="G702" s="7" t="s">
        <v>12</v>
      </c>
      <c r="H702" s="16" t="s">
        <v>1196</v>
      </c>
    </row>
    <row r="703" customHeight="1" spans="1:8">
      <c r="A703" s="7">
        <v>701</v>
      </c>
      <c r="B703" s="7" t="s">
        <v>1293</v>
      </c>
      <c r="C703" s="7" t="s">
        <v>1293</v>
      </c>
      <c r="D703" s="7" t="s">
        <v>10</v>
      </c>
      <c r="E703" s="7" t="s">
        <v>1294</v>
      </c>
      <c r="F703" s="7" t="s">
        <v>1296</v>
      </c>
      <c r="G703" s="7" t="s">
        <v>12</v>
      </c>
      <c r="H703" s="16" t="s">
        <v>1196</v>
      </c>
    </row>
    <row r="704" customHeight="1" spans="1:8">
      <c r="A704" s="7">
        <v>702</v>
      </c>
      <c r="B704" s="7" t="s">
        <v>1293</v>
      </c>
      <c r="C704" s="7" t="s">
        <v>1293</v>
      </c>
      <c r="D704" s="7" t="s">
        <v>10</v>
      </c>
      <c r="E704" s="7" t="s">
        <v>1297</v>
      </c>
      <c r="F704" s="7" t="s">
        <v>1298</v>
      </c>
      <c r="G704" s="7" t="s">
        <v>12</v>
      </c>
      <c r="H704" s="16" t="s">
        <v>1196</v>
      </c>
    </row>
    <row r="705" customHeight="1" spans="1:8">
      <c r="A705" s="7">
        <v>703</v>
      </c>
      <c r="B705" s="7" t="s">
        <v>1293</v>
      </c>
      <c r="C705" s="7" t="s">
        <v>1293</v>
      </c>
      <c r="D705" s="7" t="s">
        <v>10</v>
      </c>
      <c r="E705" s="7" t="s">
        <v>1297</v>
      </c>
      <c r="F705" s="7" t="s">
        <v>1299</v>
      </c>
      <c r="G705" s="7" t="s">
        <v>12</v>
      </c>
      <c r="H705" s="16" t="s">
        <v>1196</v>
      </c>
    </row>
    <row r="706" customHeight="1" spans="1:8">
      <c r="A706" s="7">
        <v>704</v>
      </c>
      <c r="B706" s="7" t="s">
        <v>1293</v>
      </c>
      <c r="C706" s="7" t="s">
        <v>1293</v>
      </c>
      <c r="D706" s="7" t="s">
        <v>10</v>
      </c>
      <c r="E706" s="7" t="s">
        <v>1297</v>
      </c>
      <c r="F706" s="7" t="s">
        <v>1300</v>
      </c>
      <c r="G706" s="7" t="s">
        <v>12</v>
      </c>
      <c r="H706" s="16" t="s">
        <v>1196</v>
      </c>
    </row>
    <row r="707" customHeight="1" spans="1:8">
      <c r="A707" s="7">
        <v>705</v>
      </c>
      <c r="B707" s="7" t="s">
        <v>1293</v>
      </c>
      <c r="C707" s="7" t="s">
        <v>1293</v>
      </c>
      <c r="D707" s="7" t="s">
        <v>10</v>
      </c>
      <c r="E707" s="7" t="s">
        <v>1294</v>
      </c>
      <c r="F707" s="7" t="s">
        <v>1301</v>
      </c>
      <c r="G707" s="7" t="s">
        <v>12</v>
      </c>
      <c r="H707" s="16" t="s">
        <v>1196</v>
      </c>
    </row>
    <row r="708" customHeight="1" spans="1:8">
      <c r="A708" s="7">
        <v>706</v>
      </c>
      <c r="B708" s="7" t="s">
        <v>1293</v>
      </c>
      <c r="C708" s="7" t="s">
        <v>1293</v>
      </c>
      <c r="D708" s="7" t="s">
        <v>10</v>
      </c>
      <c r="E708" s="7" t="s">
        <v>1297</v>
      </c>
      <c r="F708" s="7" t="s">
        <v>1302</v>
      </c>
      <c r="G708" s="7" t="s">
        <v>12</v>
      </c>
      <c r="H708" s="16" t="s">
        <v>1196</v>
      </c>
    </row>
    <row r="709" customHeight="1" spans="1:8">
      <c r="A709" s="7">
        <v>707</v>
      </c>
      <c r="B709" s="7" t="s">
        <v>1293</v>
      </c>
      <c r="C709" s="7" t="s">
        <v>1293</v>
      </c>
      <c r="D709" s="7" t="s">
        <v>10</v>
      </c>
      <c r="E709" s="7" t="s">
        <v>1297</v>
      </c>
      <c r="F709" s="7" t="s">
        <v>1303</v>
      </c>
      <c r="G709" s="7" t="s">
        <v>12</v>
      </c>
      <c r="H709" s="16" t="s">
        <v>1196</v>
      </c>
    </row>
    <row r="710" customHeight="1" spans="1:8">
      <c r="A710" s="7">
        <v>708</v>
      </c>
      <c r="B710" s="7" t="s">
        <v>1293</v>
      </c>
      <c r="C710" s="7" t="s">
        <v>1293</v>
      </c>
      <c r="D710" s="7" t="s">
        <v>10</v>
      </c>
      <c r="E710" s="7" t="s">
        <v>1297</v>
      </c>
      <c r="F710" s="7" t="s">
        <v>1304</v>
      </c>
      <c r="G710" s="7" t="s">
        <v>12</v>
      </c>
      <c r="H710" s="16" t="s">
        <v>1196</v>
      </c>
    </row>
    <row r="711" customHeight="1" spans="1:8">
      <c r="A711" s="7">
        <v>709</v>
      </c>
      <c r="B711" s="7" t="s">
        <v>1293</v>
      </c>
      <c r="C711" s="7" t="s">
        <v>1293</v>
      </c>
      <c r="D711" s="7" t="s">
        <v>10</v>
      </c>
      <c r="E711" s="7" t="s">
        <v>1297</v>
      </c>
      <c r="F711" s="7" t="s">
        <v>1305</v>
      </c>
      <c r="G711" s="7" t="s">
        <v>12</v>
      </c>
      <c r="H711" s="16" t="s">
        <v>1196</v>
      </c>
    </row>
    <row r="712" customHeight="1" spans="1:8">
      <c r="A712" s="7">
        <v>710</v>
      </c>
      <c r="B712" s="7" t="s">
        <v>1293</v>
      </c>
      <c r="C712" s="7" t="s">
        <v>1293</v>
      </c>
      <c r="D712" s="7" t="s">
        <v>10</v>
      </c>
      <c r="E712" s="7" t="s">
        <v>1297</v>
      </c>
      <c r="F712" s="7" t="s">
        <v>1306</v>
      </c>
      <c r="G712" s="7" t="s">
        <v>12</v>
      </c>
      <c r="H712" s="16" t="s">
        <v>1196</v>
      </c>
    </row>
    <row r="713" customHeight="1" spans="1:8">
      <c r="A713" s="7">
        <v>711</v>
      </c>
      <c r="B713" s="7" t="s">
        <v>1293</v>
      </c>
      <c r="C713" s="7" t="s">
        <v>1293</v>
      </c>
      <c r="D713" s="7" t="s">
        <v>10</v>
      </c>
      <c r="E713" s="7" t="s">
        <v>1294</v>
      </c>
      <c r="F713" s="7" t="s">
        <v>1307</v>
      </c>
      <c r="G713" s="7" t="s">
        <v>12</v>
      </c>
      <c r="H713" s="16" t="s">
        <v>1196</v>
      </c>
    </row>
    <row r="714" customHeight="1" spans="1:8">
      <c r="A714" s="7">
        <v>712</v>
      </c>
      <c r="B714" s="7" t="s">
        <v>1293</v>
      </c>
      <c r="C714" s="7" t="s">
        <v>1293</v>
      </c>
      <c r="D714" s="7" t="s">
        <v>10</v>
      </c>
      <c r="E714" s="7" t="s">
        <v>1294</v>
      </c>
      <c r="F714" s="7" t="s">
        <v>1308</v>
      </c>
      <c r="G714" s="7" t="s">
        <v>12</v>
      </c>
      <c r="H714" s="16" t="s">
        <v>1196</v>
      </c>
    </row>
    <row r="715" customHeight="1" spans="1:8">
      <c r="A715" s="7">
        <v>713</v>
      </c>
      <c r="B715" s="7" t="s">
        <v>1293</v>
      </c>
      <c r="C715" s="7" t="s">
        <v>1293</v>
      </c>
      <c r="D715" s="7" t="s">
        <v>10</v>
      </c>
      <c r="E715" s="7" t="s">
        <v>1294</v>
      </c>
      <c r="F715" s="7" t="s">
        <v>1309</v>
      </c>
      <c r="G715" s="7" t="s">
        <v>12</v>
      </c>
      <c r="H715" s="16" t="s">
        <v>1196</v>
      </c>
    </row>
    <row r="716" customHeight="1" spans="1:8">
      <c r="A716" s="7">
        <v>714</v>
      </c>
      <c r="B716" s="7" t="s">
        <v>1293</v>
      </c>
      <c r="C716" s="7" t="s">
        <v>1293</v>
      </c>
      <c r="D716" s="7" t="s">
        <v>10</v>
      </c>
      <c r="E716" s="7" t="s">
        <v>1294</v>
      </c>
      <c r="F716" s="7" t="s">
        <v>1310</v>
      </c>
      <c r="G716" s="7" t="s">
        <v>12</v>
      </c>
      <c r="H716" s="16" t="s">
        <v>1196</v>
      </c>
    </row>
    <row r="717" customHeight="1" spans="1:8">
      <c r="A717" s="7">
        <v>715</v>
      </c>
      <c r="B717" s="7" t="s">
        <v>1293</v>
      </c>
      <c r="C717" s="7" t="s">
        <v>1293</v>
      </c>
      <c r="D717" s="7" t="s">
        <v>10</v>
      </c>
      <c r="E717" s="7" t="s">
        <v>1294</v>
      </c>
      <c r="F717" s="7" t="s">
        <v>1311</v>
      </c>
      <c r="G717" s="7" t="s">
        <v>12</v>
      </c>
      <c r="H717" s="16" t="s">
        <v>1196</v>
      </c>
    </row>
    <row r="718" customHeight="1" spans="1:8">
      <c r="A718" s="7">
        <v>716</v>
      </c>
      <c r="B718" s="7" t="s">
        <v>1293</v>
      </c>
      <c r="C718" s="7" t="s">
        <v>1293</v>
      </c>
      <c r="D718" s="7" t="s">
        <v>10</v>
      </c>
      <c r="E718" s="7" t="s">
        <v>1294</v>
      </c>
      <c r="F718" s="7" t="s">
        <v>1312</v>
      </c>
      <c r="G718" s="7" t="s">
        <v>12</v>
      </c>
      <c r="H718" s="16" t="s">
        <v>1196</v>
      </c>
    </row>
    <row r="719" customHeight="1" spans="1:8">
      <c r="A719" s="7">
        <v>717</v>
      </c>
      <c r="B719" s="7" t="s">
        <v>1313</v>
      </c>
      <c r="C719" s="7" t="s">
        <v>1313</v>
      </c>
      <c r="D719" s="7" t="s">
        <v>10</v>
      </c>
      <c r="E719" s="7" t="s">
        <v>1314</v>
      </c>
      <c r="F719" s="7" t="s">
        <v>1315</v>
      </c>
      <c r="G719" s="7" t="s">
        <v>12</v>
      </c>
      <c r="H719" s="16" t="s">
        <v>1196</v>
      </c>
    </row>
    <row r="720" customHeight="1" spans="1:8">
      <c r="A720" s="7">
        <v>718</v>
      </c>
      <c r="B720" s="7" t="s">
        <v>1313</v>
      </c>
      <c r="C720" s="7" t="s">
        <v>1313</v>
      </c>
      <c r="D720" s="7" t="s">
        <v>10</v>
      </c>
      <c r="E720" s="7" t="s">
        <v>1314</v>
      </c>
      <c r="F720" s="7" t="s">
        <v>1316</v>
      </c>
      <c r="G720" s="7" t="s">
        <v>12</v>
      </c>
      <c r="H720" s="16" t="s">
        <v>1196</v>
      </c>
    </row>
    <row r="721" customHeight="1" spans="1:8">
      <c r="A721" s="7">
        <v>719</v>
      </c>
      <c r="B721" s="7" t="s">
        <v>1313</v>
      </c>
      <c r="C721" s="7" t="s">
        <v>1313</v>
      </c>
      <c r="D721" s="7" t="s">
        <v>10</v>
      </c>
      <c r="E721" s="7" t="s">
        <v>1314</v>
      </c>
      <c r="F721" s="7" t="s">
        <v>1317</v>
      </c>
      <c r="G721" s="7" t="s">
        <v>12</v>
      </c>
      <c r="H721" s="16" t="s">
        <v>1196</v>
      </c>
    </row>
    <row r="722" customHeight="1" spans="1:8">
      <c r="A722" s="7">
        <v>720</v>
      </c>
      <c r="B722" s="7" t="s">
        <v>1313</v>
      </c>
      <c r="C722" s="7" t="s">
        <v>1313</v>
      </c>
      <c r="D722" s="7" t="s">
        <v>10</v>
      </c>
      <c r="E722" s="7" t="s">
        <v>1318</v>
      </c>
      <c r="F722" s="7" t="s">
        <v>1319</v>
      </c>
      <c r="G722" s="7" t="s">
        <v>12</v>
      </c>
      <c r="H722" s="16" t="s">
        <v>1196</v>
      </c>
    </row>
    <row r="723" customHeight="1" spans="1:8">
      <c r="A723" s="7">
        <v>721</v>
      </c>
      <c r="B723" s="7" t="s">
        <v>1313</v>
      </c>
      <c r="C723" s="7" t="s">
        <v>1313</v>
      </c>
      <c r="D723" s="7" t="s">
        <v>10</v>
      </c>
      <c r="E723" s="7" t="s">
        <v>1318</v>
      </c>
      <c r="F723" s="7" t="s">
        <v>1320</v>
      </c>
      <c r="G723" s="7" t="s">
        <v>12</v>
      </c>
      <c r="H723" s="16" t="s">
        <v>1196</v>
      </c>
    </row>
    <row r="724" customHeight="1" spans="1:8">
      <c r="A724" s="7">
        <v>722</v>
      </c>
      <c r="B724" s="7" t="s">
        <v>1313</v>
      </c>
      <c r="C724" s="7" t="s">
        <v>1313</v>
      </c>
      <c r="D724" s="7" t="s">
        <v>10</v>
      </c>
      <c r="E724" s="7" t="s">
        <v>1318</v>
      </c>
      <c r="F724" s="7" t="s">
        <v>1321</v>
      </c>
      <c r="G724" s="7" t="s">
        <v>12</v>
      </c>
      <c r="H724" s="16" t="s">
        <v>1196</v>
      </c>
    </row>
    <row r="725" customHeight="1" spans="1:8">
      <c r="A725" s="7">
        <v>723</v>
      </c>
      <c r="B725" s="7" t="s">
        <v>1313</v>
      </c>
      <c r="C725" s="7" t="s">
        <v>1313</v>
      </c>
      <c r="D725" s="7" t="s">
        <v>10</v>
      </c>
      <c r="E725" s="7" t="s">
        <v>1318</v>
      </c>
      <c r="F725" s="7" t="s">
        <v>1322</v>
      </c>
      <c r="G725" s="7" t="s">
        <v>12</v>
      </c>
      <c r="H725" s="16" t="s">
        <v>1196</v>
      </c>
    </row>
    <row r="726" customHeight="1" spans="1:8">
      <c r="A726" s="7">
        <v>724</v>
      </c>
      <c r="B726" s="7" t="s">
        <v>1313</v>
      </c>
      <c r="C726" s="7" t="s">
        <v>1313</v>
      </c>
      <c r="D726" s="7" t="s">
        <v>10</v>
      </c>
      <c r="E726" s="7" t="s">
        <v>1318</v>
      </c>
      <c r="F726" s="7" t="s">
        <v>1323</v>
      </c>
      <c r="G726" s="7" t="s">
        <v>12</v>
      </c>
      <c r="H726" s="16" t="s">
        <v>1196</v>
      </c>
    </row>
    <row r="727" customHeight="1" spans="1:8">
      <c r="A727" s="7">
        <v>725</v>
      </c>
      <c r="B727" s="7" t="s">
        <v>1313</v>
      </c>
      <c r="C727" s="7" t="s">
        <v>1313</v>
      </c>
      <c r="D727" s="7" t="s">
        <v>10</v>
      </c>
      <c r="E727" s="7" t="s">
        <v>1318</v>
      </c>
      <c r="F727" s="7" t="s">
        <v>1324</v>
      </c>
      <c r="G727" s="7" t="s">
        <v>12</v>
      </c>
      <c r="H727" s="16" t="s">
        <v>1196</v>
      </c>
    </row>
    <row r="728" customHeight="1" spans="1:8">
      <c r="A728" s="7">
        <v>726</v>
      </c>
      <c r="B728" s="7" t="s">
        <v>1313</v>
      </c>
      <c r="C728" s="7" t="s">
        <v>1313</v>
      </c>
      <c r="D728" s="7" t="s">
        <v>10</v>
      </c>
      <c r="E728" s="7" t="s">
        <v>1318</v>
      </c>
      <c r="F728" s="7" t="s">
        <v>1325</v>
      </c>
      <c r="G728" s="7" t="s">
        <v>12</v>
      </c>
      <c r="H728" s="16" t="s">
        <v>1196</v>
      </c>
    </row>
    <row r="729" customHeight="1" spans="1:8">
      <c r="A729" s="7">
        <v>727</v>
      </c>
      <c r="B729" s="7" t="s">
        <v>1313</v>
      </c>
      <c r="C729" s="7" t="s">
        <v>1313</v>
      </c>
      <c r="D729" s="7" t="s">
        <v>10</v>
      </c>
      <c r="E729" s="7" t="s">
        <v>1318</v>
      </c>
      <c r="F729" s="7" t="s">
        <v>1326</v>
      </c>
      <c r="G729" s="7" t="s">
        <v>12</v>
      </c>
      <c r="H729" s="16" t="s">
        <v>1196</v>
      </c>
    </row>
    <row r="730" customHeight="1" spans="1:8">
      <c r="A730" s="7">
        <v>728</v>
      </c>
      <c r="B730" s="7" t="s">
        <v>1327</v>
      </c>
      <c r="C730" s="7" t="s">
        <v>1327</v>
      </c>
      <c r="D730" s="7" t="s">
        <v>23</v>
      </c>
      <c r="E730" s="7" t="s">
        <v>1328</v>
      </c>
      <c r="F730" s="7" t="s">
        <v>1329</v>
      </c>
      <c r="G730" s="7" t="s">
        <v>12</v>
      </c>
      <c r="H730" s="16" t="s">
        <v>1196</v>
      </c>
    </row>
    <row r="731" customHeight="1" spans="1:8">
      <c r="A731" s="7">
        <v>729</v>
      </c>
      <c r="B731" s="7" t="s">
        <v>1327</v>
      </c>
      <c r="C731" s="7" t="s">
        <v>1327</v>
      </c>
      <c r="D731" s="7" t="s">
        <v>23</v>
      </c>
      <c r="E731" s="7" t="s">
        <v>1330</v>
      </c>
      <c r="F731" s="7" t="s">
        <v>1331</v>
      </c>
      <c r="G731" s="7" t="s">
        <v>12</v>
      </c>
      <c r="H731" s="16" t="s">
        <v>1196</v>
      </c>
    </row>
    <row r="732" customHeight="1" spans="1:8">
      <c r="A732" s="7">
        <v>730</v>
      </c>
      <c r="B732" s="7" t="s">
        <v>1327</v>
      </c>
      <c r="C732" s="7" t="s">
        <v>1327</v>
      </c>
      <c r="D732" s="7" t="s">
        <v>23</v>
      </c>
      <c r="E732" s="7" t="s">
        <v>1332</v>
      </c>
      <c r="F732" s="7" t="s">
        <v>1333</v>
      </c>
      <c r="G732" s="7" t="s">
        <v>12</v>
      </c>
      <c r="H732" s="16" t="s">
        <v>1196</v>
      </c>
    </row>
    <row r="733" customHeight="1" spans="1:8">
      <c r="A733" s="7">
        <v>731</v>
      </c>
      <c r="B733" s="7" t="s">
        <v>1327</v>
      </c>
      <c r="C733" s="7" t="s">
        <v>1327</v>
      </c>
      <c r="D733" s="7" t="s">
        <v>23</v>
      </c>
      <c r="E733" s="7" t="s">
        <v>1332</v>
      </c>
      <c r="F733" s="7" t="s">
        <v>1334</v>
      </c>
      <c r="G733" s="7" t="s">
        <v>12</v>
      </c>
      <c r="H733" s="16" t="s">
        <v>1196</v>
      </c>
    </row>
    <row r="734" customHeight="1" spans="1:8">
      <c r="A734" s="7">
        <v>732</v>
      </c>
      <c r="B734" s="7" t="s">
        <v>1335</v>
      </c>
      <c r="C734" s="7" t="s">
        <v>1335</v>
      </c>
      <c r="D734" s="7" t="s">
        <v>23</v>
      </c>
      <c r="E734" s="7" t="s">
        <v>1336</v>
      </c>
      <c r="F734" s="7" t="s">
        <v>1337</v>
      </c>
      <c r="G734" s="7" t="s">
        <v>12</v>
      </c>
      <c r="H734" s="16" t="s">
        <v>1196</v>
      </c>
    </row>
    <row r="735" customHeight="1" spans="1:8">
      <c r="A735" s="7">
        <v>733</v>
      </c>
      <c r="B735" s="7" t="s">
        <v>1335</v>
      </c>
      <c r="C735" s="7" t="s">
        <v>1335</v>
      </c>
      <c r="D735" s="7" t="s">
        <v>23</v>
      </c>
      <c r="E735" s="7" t="s">
        <v>1336</v>
      </c>
      <c r="F735" s="7" t="s">
        <v>1338</v>
      </c>
      <c r="G735" s="7" t="s">
        <v>12</v>
      </c>
      <c r="H735" s="16" t="s">
        <v>1196</v>
      </c>
    </row>
    <row r="736" customHeight="1" spans="1:8">
      <c r="A736" s="7">
        <v>734</v>
      </c>
      <c r="B736" s="7" t="s">
        <v>1335</v>
      </c>
      <c r="C736" s="7" t="s">
        <v>1335</v>
      </c>
      <c r="D736" s="7" t="s">
        <v>23</v>
      </c>
      <c r="E736" s="7" t="s">
        <v>1336</v>
      </c>
      <c r="F736" s="7" t="s">
        <v>1339</v>
      </c>
      <c r="G736" s="7" t="s">
        <v>12</v>
      </c>
      <c r="H736" s="16" t="s">
        <v>1196</v>
      </c>
    </row>
    <row r="737" customHeight="1" spans="1:8">
      <c r="A737" s="7">
        <v>735</v>
      </c>
      <c r="B737" s="7" t="s">
        <v>1335</v>
      </c>
      <c r="C737" s="7" t="s">
        <v>1335</v>
      </c>
      <c r="D737" s="7" t="s">
        <v>23</v>
      </c>
      <c r="E737" s="7" t="s">
        <v>1336</v>
      </c>
      <c r="F737" s="7" t="s">
        <v>1340</v>
      </c>
      <c r="G737" s="7" t="s">
        <v>12</v>
      </c>
      <c r="H737" s="16" t="s">
        <v>1196</v>
      </c>
    </row>
    <row r="738" customHeight="1" spans="1:8">
      <c r="A738" s="7">
        <v>736</v>
      </c>
      <c r="B738" s="7" t="s">
        <v>1341</v>
      </c>
      <c r="C738" s="7" t="s">
        <v>1341</v>
      </c>
      <c r="D738" s="7" t="s">
        <v>23</v>
      </c>
      <c r="E738" s="7" t="s">
        <v>1336</v>
      </c>
      <c r="F738" s="7" t="s">
        <v>1342</v>
      </c>
      <c r="G738" s="7" t="s">
        <v>12</v>
      </c>
      <c r="H738" s="16" t="s">
        <v>1196</v>
      </c>
    </row>
    <row r="739" customHeight="1" spans="1:8">
      <c r="A739" s="7">
        <v>737</v>
      </c>
      <c r="B739" s="7" t="s">
        <v>1341</v>
      </c>
      <c r="C739" s="7" t="s">
        <v>1341</v>
      </c>
      <c r="D739" s="7" t="s">
        <v>23</v>
      </c>
      <c r="E739" s="7" t="s">
        <v>1336</v>
      </c>
      <c r="F739" s="7" t="s">
        <v>1343</v>
      </c>
      <c r="G739" s="7" t="s">
        <v>12</v>
      </c>
      <c r="H739" s="16" t="s">
        <v>1196</v>
      </c>
    </row>
    <row r="740" customHeight="1" spans="1:8">
      <c r="A740" s="7">
        <v>738</v>
      </c>
      <c r="B740" s="7" t="s">
        <v>1341</v>
      </c>
      <c r="C740" s="7" t="s">
        <v>1341</v>
      </c>
      <c r="D740" s="7" t="s">
        <v>23</v>
      </c>
      <c r="E740" s="7" t="s">
        <v>1336</v>
      </c>
      <c r="F740" s="7" t="s">
        <v>1344</v>
      </c>
      <c r="G740" s="7" t="s">
        <v>12</v>
      </c>
      <c r="H740" s="16" t="s">
        <v>1196</v>
      </c>
    </row>
    <row r="741" customHeight="1" spans="1:8">
      <c r="A741" s="7">
        <v>739</v>
      </c>
      <c r="B741" s="7" t="s">
        <v>1341</v>
      </c>
      <c r="C741" s="7" t="s">
        <v>1341</v>
      </c>
      <c r="D741" s="7" t="s">
        <v>23</v>
      </c>
      <c r="E741" s="7" t="s">
        <v>1336</v>
      </c>
      <c r="F741" s="7" t="s">
        <v>1345</v>
      </c>
      <c r="G741" s="7" t="s">
        <v>12</v>
      </c>
      <c r="H741" s="16" t="s">
        <v>1196</v>
      </c>
    </row>
    <row r="742" customHeight="1" spans="1:8">
      <c r="A742" s="7">
        <v>740</v>
      </c>
      <c r="B742" s="7" t="s">
        <v>1346</v>
      </c>
      <c r="C742" s="7" t="s">
        <v>1346</v>
      </c>
      <c r="D742" s="7" t="s">
        <v>475</v>
      </c>
      <c r="E742" s="7" t="s">
        <v>1347</v>
      </c>
      <c r="F742" s="7" t="s">
        <v>1346</v>
      </c>
      <c r="G742" s="7" t="s">
        <v>37</v>
      </c>
      <c r="H742" s="16" t="s">
        <v>1196</v>
      </c>
    </row>
    <row r="743" customHeight="1" spans="1:8">
      <c r="A743" s="7">
        <v>741</v>
      </c>
      <c r="B743" s="7" t="s">
        <v>1348</v>
      </c>
      <c r="C743" s="7" t="s">
        <v>1348</v>
      </c>
      <c r="D743" s="7" t="s">
        <v>15</v>
      </c>
      <c r="E743" s="7" t="s">
        <v>1349</v>
      </c>
      <c r="F743" s="7" t="s">
        <v>1350</v>
      </c>
      <c r="G743" s="7" t="s">
        <v>12</v>
      </c>
      <c r="H743" s="16" t="s">
        <v>1196</v>
      </c>
    </row>
    <row r="744" customHeight="1" spans="1:8">
      <c r="A744" s="7">
        <v>742</v>
      </c>
      <c r="B744" s="7" t="s">
        <v>1348</v>
      </c>
      <c r="C744" s="7" t="s">
        <v>1348</v>
      </c>
      <c r="D744" s="7" t="s">
        <v>15</v>
      </c>
      <c r="E744" s="7" t="s">
        <v>1349</v>
      </c>
      <c r="F744" s="7" t="s">
        <v>1351</v>
      </c>
      <c r="G744" s="7" t="s">
        <v>12</v>
      </c>
      <c r="H744" s="16" t="s">
        <v>1196</v>
      </c>
    </row>
    <row r="745" customHeight="1" spans="1:8">
      <c r="A745" s="7">
        <v>743</v>
      </c>
      <c r="B745" s="7" t="s">
        <v>1352</v>
      </c>
      <c r="C745" s="7" t="s">
        <v>1352</v>
      </c>
      <c r="D745" s="7" t="s">
        <v>15</v>
      </c>
      <c r="E745" s="7" t="s">
        <v>1349</v>
      </c>
      <c r="F745" s="7" t="s">
        <v>1353</v>
      </c>
      <c r="G745" s="7" t="s">
        <v>12</v>
      </c>
      <c r="H745" s="16" t="s">
        <v>1196</v>
      </c>
    </row>
    <row r="746" customHeight="1" spans="1:8">
      <c r="A746" s="7">
        <v>744</v>
      </c>
      <c r="B746" s="7" t="s">
        <v>1352</v>
      </c>
      <c r="C746" s="7" t="s">
        <v>1352</v>
      </c>
      <c r="D746" s="7" t="s">
        <v>15</v>
      </c>
      <c r="E746" s="7" t="s">
        <v>1349</v>
      </c>
      <c r="F746" s="7" t="s">
        <v>1354</v>
      </c>
      <c r="G746" s="7" t="s">
        <v>12</v>
      </c>
      <c r="H746" s="16" t="s">
        <v>1196</v>
      </c>
    </row>
    <row r="747" customHeight="1" spans="1:8">
      <c r="A747" s="7">
        <v>745</v>
      </c>
      <c r="B747" s="7" t="s">
        <v>1355</v>
      </c>
      <c r="C747" s="7" t="s">
        <v>1355</v>
      </c>
      <c r="D747" s="7" t="s">
        <v>475</v>
      </c>
      <c r="E747" s="7" t="s">
        <v>1356</v>
      </c>
      <c r="F747" s="7" t="s">
        <v>1357</v>
      </c>
      <c r="G747" s="7" t="s">
        <v>17</v>
      </c>
      <c r="H747" s="16" t="s">
        <v>1196</v>
      </c>
    </row>
    <row r="748" customHeight="1" spans="1:8">
      <c r="A748" s="7">
        <v>746</v>
      </c>
      <c r="B748" s="7" t="s">
        <v>1358</v>
      </c>
      <c r="C748" s="7" t="s">
        <v>1358</v>
      </c>
      <c r="D748" s="7" t="s">
        <v>23</v>
      </c>
      <c r="E748" s="7" t="s">
        <v>1359</v>
      </c>
      <c r="F748" s="7" t="s">
        <v>1358</v>
      </c>
      <c r="G748" s="7" t="s">
        <v>17</v>
      </c>
      <c r="H748" s="16" t="s">
        <v>1196</v>
      </c>
    </row>
    <row r="749" customHeight="1" spans="1:8">
      <c r="A749" s="7">
        <v>747</v>
      </c>
      <c r="B749" s="7" t="s">
        <v>1360</v>
      </c>
      <c r="C749" s="7" t="s">
        <v>1360</v>
      </c>
      <c r="D749" s="7" t="s">
        <v>475</v>
      </c>
      <c r="E749" s="7" t="s">
        <v>1361</v>
      </c>
      <c r="F749" s="7" t="s">
        <v>1360</v>
      </c>
      <c r="G749" s="7" t="s">
        <v>17</v>
      </c>
      <c r="H749" s="16" t="s">
        <v>1196</v>
      </c>
    </row>
    <row r="750" customHeight="1" spans="1:8">
      <c r="A750" s="7">
        <v>748</v>
      </c>
      <c r="B750" s="7" t="s">
        <v>1362</v>
      </c>
      <c r="C750" s="7" t="s">
        <v>1362</v>
      </c>
      <c r="D750" s="7" t="s">
        <v>10</v>
      </c>
      <c r="E750" s="7" t="s">
        <v>1363</v>
      </c>
      <c r="F750" s="7" t="s">
        <v>1364</v>
      </c>
      <c r="G750" s="7" t="s">
        <v>12</v>
      </c>
      <c r="H750" s="19" t="s">
        <v>1365</v>
      </c>
    </row>
    <row r="751" customHeight="1" spans="1:8">
      <c r="A751" s="7">
        <v>749</v>
      </c>
      <c r="B751" s="7" t="s">
        <v>1362</v>
      </c>
      <c r="C751" s="7" t="s">
        <v>1362</v>
      </c>
      <c r="D751" s="7" t="s">
        <v>10</v>
      </c>
      <c r="E751" s="7" t="s">
        <v>1363</v>
      </c>
      <c r="F751" s="7" t="s">
        <v>1366</v>
      </c>
      <c r="G751" s="7" t="s">
        <v>12</v>
      </c>
      <c r="H751" s="19" t="s">
        <v>1365</v>
      </c>
    </row>
    <row r="752" customHeight="1" spans="1:8">
      <c r="A752" s="7">
        <v>750</v>
      </c>
      <c r="B752" s="7" t="s">
        <v>1362</v>
      </c>
      <c r="C752" s="7" t="s">
        <v>1362</v>
      </c>
      <c r="D752" s="7" t="s">
        <v>10</v>
      </c>
      <c r="E752" s="7" t="s">
        <v>1363</v>
      </c>
      <c r="F752" s="7" t="s">
        <v>1367</v>
      </c>
      <c r="G752" s="7" t="s">
        <v>12</v>
      </c>
      <c r="H752" s="19" t="s">
        <v>1365</v>
      </c>
    </row>
    <row r="753" customHeight="1" spans="1:8">
      <c r="A753" s="7">
        <v>751</v>
      </c>
      <c r="B753" s="7" t="s">
        <v>1362</v>
      </c>
      <c r="C753" s="7" t="s">
        <v>1362</v>
      </c>
      <c r="D753" s="7" t="s">
        <v>10</v>
      </c>
      <c r="E753" s="7" t="s">
        <v>1363</v>
      </c>
      <c r="F753" s="7" t="s">
        <v>1368</v>
      </c>
      <c r="G753" s="7" t="s">
        <v>12</v>
      </c>
      <c r="H753" s="19" t="s">
        <v>1365</v>
      </c>
    </row>
    <row r="754" customHeight="1" spans="1:8">
      <c r="A754" s="7">
        <v>752</v>
      </c>
      <c r="B754" s="7" t="s">
        <v>1362</v>
      </c>
      <c r="C754" s="7" t="s">
        <v>1362</v>
      </c>
      <c r="D754" s="7" t="s">
        <v>10</v>
      </c>
      <c r="E754" s="7" t="s">
        <v>1363</v>
      </c>
      <c r="F754" s="7" t="s">
        <v>1369</v>
      </c>
      <c r="G754" s="7" t="s">
        <v>12</v>
      </c>
      <c r="H754" s="19" t="s">
        <v>1365</v>
      </c>
    </row>
    <row r="755" customHeight="1" spans="1:8">
      <c r="A755" s="7">
        <v>753</v>
      </c>
      <c r="B755" s="7" t="s">
        <v>1362</v>
      </c>
      <c r="C755" s="7" t="s">
        <v>1362</v>
      </c>
      <c r="D755" s="7" t="s">
        <v>10</v>
      </c>
      <c r="E755" s="7" t="s">
        <v>1363</v>
      </c>
      <c r="F755" s="7" t="s">
        <v>1370</v>
      </c>
      <c r="G755" s="7" t="s">
        <v>12</v>
      </c>
      <c r="H755" s="19" t="s">
        <v>1365</v>
      </c>
    </row>
    <row r="756" customHeight="1" spans="1:8">
      <c r="A756" s="7">
        <v>754</v>
      </c>
      <c r="B756" s="7" t="s">
        <v>1362</v>
      </c>
      <c r="C756" s="7" t="s">
        <v>1362</v>
      </c>
      <c r="D756" s="7" t="s">
        <v>10</v>
      </c>
      <c r="E756" s="7" t="s">
        <v>1363</v>
      </c>
      <c r="F756" s="7" t="s">
        <v>1371</v>
      </c>
      <c r="G756" s="7" t="s">
        <v>12</v>
      </c>
      <c r="H756" s="19" t="s">
        <v>1365</v>
      </c>
    </row>
    <row r="757" customHeight="1" spans="1:8">
      <c r="A757" s="7">
        <v>755</v>
      </c>
      <c r="B757" s="7" t="s">
        <v>1372</v>
      </c>
      <c r="C757" s="7" t="s">
        <v>1372</v>
      </c>
      <c r="D757" s="7" t="s">
        <v>475</v>
      </c>
      <c r="E757" s="7" t="s">
        <v>1373</v>
      </c>
      <c r="F757" s="7" t="s">
        <v>1374</v>
      </c>
      <c r="G757" s="7" t="s">
        <v>12</v>
      </c>
      <c r="H757" s="19" t="s">
        <v>1365</v>
      </c>
    </row>
    <row r="758" customHeight="1" spans="1:8">
      <c r="A758" s="7">
        <v>756</v>
      </c>
      <c r="B758" s="7" t="s">
        <v>1375</v>
      </c>
      <c r="C758" s="7" t="s">
        <v>1375</v>
      </c>
      <c r="D758" s="7" t="s">
        <v>23</v>
      </c>
      <c r="E758" s="7" t="s">
        <v>1376</v>
      </c>
      <c r="F758" s="7" t="s">
        <v>1375</v>
      </c>
      <c r="G758" s="7" t="s">
        <v>12</v>
      </c>
      <c r="H758" s="19" t="s">
        <v>1365</v>
      </c>
    </row>
    <row r="759" customHeight="1" spans="1:8">
      <c r="A759" s="7">
        <v>757</v>
      </c>
      <c r="B759" s="7" t="s">
        <v>1377</v>
      </c>
      <c r="C759" s="7" t="s">
        <v>1377</v>
      </c>
      <c r="D759" s="7" t="s">
        <v>23</v>
      </c>
      <c r="E759" s="7" t="s">
        <v>1378</v>
      </c>
      <c r="F759" s="7" t="s">
        <v>1377</v>
      </c>
      <c r="G759" s="7" t="s">
        <v>12</v>
      </c>
      <c r="H759" s="19" t="s">
        <v>1365</v>
      </c>
    </row>
    <row r="760" customHeight="1" spans="1:8">
      <c r="A760" s="7">
        <v>758</v>
      </c>
      <c r="B760" s="20" t="s">
        <v>1379</v>
      </c>
      <c r="C760" s="20" t="s">
        <v>1379</v>
      </c>
      <c r="D760" s="20" t="s">
        <v>10</v>
      </c>
      <c r="E760" s="20" t="s">
        <v>1380</v>
      </c>
      <c r="F760" s="20" t="s">
        <v>1381</v>
      </c>
      <c r="G760" s="20" t="s">
        <v>12</v>
      </c>
      <c r="H760" s="19" t="s">
        <v>1365</v>
      </c>
    </row>
    <row r="761" customHeight="1" spans="1:8">
      <c r="A761" s="7">
        <v>759</v>
      </c>
      <c r="B761" s="20" t="s">
        <v>1379</v>
      </c>
      <c r="C761" s="20" t="s">
        <v>1379</v>
      </c>
      <c r="D761" s="20" t="s">
        <v>10</v>
      </c>
      <c r="E761" s="20" t="s">
        <v>1380</v>
      </c>
      <c r="F761" s="20" t="s">
        <v>1382</v>
      </c>
      <c r="G761" s="20" t="s">
        <v>12</v>
      </c>
      <c r="H761" s="19" t="s">
        <v>1365</v>
      </c>
    </row>
    <row r="762" customHeight="1" spans="1:8">
      <c r="A762" s="7">
        <v>760</v>
      </c>
      <c r="B762" s="20" t="s">
        <v>1379</v>
      </c>
      <c r="C762" s="20" t="s">
        <v>1379</v>
      </c>
      <c r="D762" s="20" t="s">
        <v>10</v>
      </c>
      <c r="E762" s="20" t="s">
        <v>1380</v>
      </c>
      <c r="F762" s="20" t="s">
        <v>1383</v>
      </c>
      <c r="G762" s="20" t="s">
        <v>12</v>
      </c>
      <c r="H762" s="19" t="s">
        <v>1365</v>
      </c>
    </row>
    <row r="763" customHeight="1" spans="1:8">
      <c r="A763" s="7">
        <v>761</v>
      </c>
      <c r="B763" s="7" t="s">
        <v>1384</v>
      </c>
      <c r="C763" s="7" t="s">
        <v>1385</v>
      </c>
      <c r="D763" s="7" t="s">
        <v>23</v>
      </c>
      <c r="E763" s="7" t="s">
        <v>92</v>
      </c>
      <c r="F763" s="7" t="s">
        <v>1386</v>
      </c>
      <c r="G763" s="7" t="s">
        <v>12</v>
      </c>
      <c r="H763" s="19" t="s">
        <v>1365</v>
      </c>
    </row>
    <row r="764" customHeight="1" spans="1:8">
      <c r="A764" s="7">
        <v>762</v>
      </c>
      <c r="B764" s="7" t="s">
        <v>1384</v>
      </c>
      <c r="C764" s="7" t="s">
        <v>1385</v>
      </c>
      <c r="D764" s="7" t="s">
        <v>23</v>
      </c>
      <c r="E764" s="7" t="s">
        <v>92</v>
      </c>
      <c r="F764" s="7" t="s">
        <v>1387</v>
      </c>
      <c r="G764" s="7" t="s">
        <v>12</v>
      </c>
      <c r="H764" s="19" t="s">
        <v>1365</v>
      </c>
    </row>
    <row r="765" customHeight="1" spans="1:8">
      <c r="A765" s="7">
        <v>763</v>
      </c>
      <c r="B765" s="7" t="s">
        <v>1388</v>
      </c>
      <c r="C765" s="7" t="s">
        <v>1388</v>
      </c>
      <c r="D765" s="7" t="s">
        <v>122</v>
      </c>
      <c r="E765" s="7" t="s">
        <v>1389</v>
      </c>
      <c r="F765" s="7" t="s">
        <v>1390</v>
      </c>
      <c r="G765" s="7" t="s">
        <v>12</v>
      </c>
      <c r="H765" s="19" t="s">
        <v>1365</v>
      </c>
    </row>
    <row r="766" customHeight="1" spans="1:8">
      <c r="A766" s="7">
        <v>764</v>
      </c>
      <c r="B766" s="7" t="s">
        <v>1391</v>
      </c>
      <c r="C766" s="7" t="s">
        <v>1391</v>
      </c>
      <c r="D766" s="7" t="s">
        <v>122</v>
      </c>
      <c r="E766" s="7" t="s">
        <v>1392</v>
      </c>
      <c r="F766" s="7" t="s">
        <v>1393</v>
      </c>
      <c r="G766" s="7" t="s">
        <v>12</v>
      </c>
      <c r="H766" s="19" t="s">
        <v>1365</v>
      </c>
    </row>
    <row r="767" customHeight="1" spans="1:8">
      <c r="A767" s="7">
        <v>765</v>
      </c>
      <c r="B767" s="7" t="s">
        <v>1394</v>
      </c>
      <c r="C767" s="7" t="s">
        <v>1394</v>
      </c>
      <c r="D767" s="7" t="s">
        <v>10</v>
      </c>
      <c r="E767" s="7" t="s">
        <v>1395</v>
      </c>
      <c r="F767" s="7" t="s">
        <v>1394</v>
      </c>
      <c r="G767" s="7" t="s">
        <v>12</v>
      </c>
      <c r="H767" s="19" t="s">
        <v>1365</v>
      </c>
    </row>
    <row r="768" customHeight="1" spans="1:8">
      <c r="A768" s="7">
        <v>766</v>
      </c>
      <c r="B768" s="7" t="s">
        <v>1396</v>
      </c>
      <c r="C768" s="7" t="s">
        <v>1396</v>
      </c>
      <c r="D768" s="7" t="s">
        <v>10</v>
      </c>
      <c r="E768" s="7" t="s">
        <v>1397</v>
      </c>
      <c r="F768" s="7" t="s">
        <v>1396</v>
      </c>
      <c r="G768" s="7" t="s">
        <v>12</v>
      </c>
      <c r="H768" s="19" t="s">
        <v>1365</v>
      </c>
    </row>
    <row r="769" customHeight="1" spans="1:8">
      <c r="A769" s="7">
        <v>767</v>
      </c>
      <c r="B769" s="7" t="s">
        <v>1398</v>
      </c>
      <c r="C769" s="7" t="s">
        <v>1398</v>
      </c>
      <c r="D769" s="7" t="s">
        <v>475</v>
      </c>
      <c r="E769" s="7" t="s">
        <v>1399</v>
      </c>
      <c r="F769" s="7" t="s">
        <v>1400</v>
      </c>
      <c r="G769" s="7" t="s">
        <v>12</v>
      </c>
      <c r="H769" s="19" t="s">
        <v>1365</v>
      </c>
    </row>
    <row r="770" customHeight="1" spans="1:8">
      <c r="A770" s="7">
        <v>768</v>
      </c>
      <c r="B770" s="7" t="s">
        <v>1401</v>
      </c>
      <c r="C770" s="7" t="s">
        <v>1401</v>
      </c>
      <c r="D770" s="7" t="s">
        <v>1402</v>
      </c>
      <c r="E770" s="7" t="s">
        <v>92</v>
      </c>
      <c r="F770" s="7" t="s">
        <v>1401</v>
      </c>
      <c r="G770" s="7" t="s">
        <v>12</v>
      </c>
      <c r="H770" s="19" t="s">
        <v>1365</v>
      </c>
    </row>
    <row r="771" customHeight="1" spans="1:8">
      <c r="A771" s="7">
        <v>769</v>
      </c>
      <c r="B771" s="7" t="s">
        <v>1403</v>
      </c>
      <c r="C771" s="7" t="s">
        <v>1403</v>
      </c>
      <c r="D771" s="7" t="s">
        <v>122</v>
      </c>
      <c r="E771" s="7" t="s">
        <v>1404</v>
      </c>
      <c r="F771" s="7" t="s">
        <v>1405</v>
      </c>
      <c r="G771" s="7" t="s">
        <v>17</v>
      </c>
      <c r="H771" s="19" t="s">
        <v>1365</v>
      </c>
    </row>
    <row r="772" customHeight="1" spans="1:8">
      <c r="A772" s="7">
        <v>770</v>
      </c>
      <c r="B772" s="7" t="s">
        <v>1403</v>
      </c>
      <c r="C772" s="7" t="s">
        <v>1403</v>
      </c>
      <c r="D772" s="7" t="s">
        <v>122</v>
      </c>
      <c r="E772" s="7" t="s">
        <v>1404</v>
      </c>
      <c r="F772" s="7" t="s">
        <v>1406</v>
      </c>
      <c r="G772" s="7" t="s">
        <v>17</v>
      </c>
      <c r="H772" s="19" t="s">
        <v>1365</v>
      </c>
    </row>
    <row r="773" customHeight="1" spans="1:8">
      <c r="A773" s="7">
        <v>771</v>
      </c>
      <c r="B773" s="7" t="s">
        <v>1403</v>
      </c>
      <c r="C773" s="7" t="s">
        <v>1403</v>
      </c>
      <c r="D773" s="7" t="s">
        <v>122</v>
      </c>
      <c r="E773" s="7" t="s">
        <v>1404</v>
      </c>
      <c r="F773" s="7" t="s">
        <v>1407</v>
      </c>
      <c r="G773" s="7" t="s">
        <v>17</v>
      </c>
      <c r="H773" s="19" t="s">
        <v>1365</v>
      </c>
    </row>
    <row r="774" customHeight="1" spans="1:8">
      <c r="A774" s="7">
        <v>772</v>
      </c>
      <c r="B774" s="7" t="s">
        <v>1403</v>
      </c>
      <c r="C774" s="7" t="s">
        <v>1403</v>
      </c>
      <c r="D774" s="7" t="s">
        <v>122</v>
      </c>
      <c r="E774" s="7" t="s">
        <v>1404</v>
      </c>
      <c r="F774" s="7" t="s">
        <v>1408</v>
      </c>
      <c r="G774" s="7" t="s">
        <v>17</v>
      </c>
      <c r="H774" s="19" t="s">
        <v>1365</v>
      </c>
    </row>
    <row r="775" customHeight="1" spans="1:8">
      <c r="A775" s="7">
        <v>773</v>
      </c>
      <c r="B775" s="7" t="s">
        <v>1403</v>
      </c>
      <c r="C775" s="7" t="s">
        <v>1403</v>
      </c>
      <c r="D775" s="7" t="s">
        <v>122</v>
      </c>
      <c r="E775" s="7" t="s">
        <v>1404</v>
      </c>
      <c r="F775" s="7" t="s">
        <v>1409</v>
      </c>
      <c r="G775" s="7" t="s">
        <v>17</v>
      </c>
      <c r="H775" s="19" t="s">
        <v>1365</v>
      </c>
    </row>
    <row r="776" customHeight="1" spans="1:8">
      <c r="A776" s="7">
        <v>774</v>
      </c>
      <c r="B776" s="7" t="s">
        <v>1403</v>
      </c>
      <c r="C776" s="7" t="s">
        <v>1403</v>
      </c>
      <c r="D776" s="7" t="s">
        <v>122</v>
      </c>
      <c r="E776" s="7" t="s">
        <v>1404</v>
      </c>
      <c r="F776" s="7" t="s">
        <v>1410</v>
      </c>
      <c r="G776" s="7" t="s">
        <v>17</v>
      </c>
      <c r="H776" s="19" t="s">
        <v>1365</v>
      </c>
    </row>
    <row r="777" customHeight="1" spans="1:8">
      <c r="A777" s="7">
        <v>775</v>
      </c>
      <c r="B777" s="7" t="s">
        <v>1403</v>
      </c>
      <c r="C777" s="7" t="s">
        <v>1403</v>
      </c>
      <c r="D777" s="7" t="s">
        <v>122</v>
      </c>
      <c r="E777" s="7" t="s">
        <v>1404</v>
      </c>
      <c r="F777" s="7" t="s">
        <v>1411</v>
      </c>
      <c r="G777" s="7" t="s">
        <v>17</v>
      </c>
      <c r="H777" s="19" t="s">
        <v>1365</v>
      </c>
    </row>
    <row r="778" customHeight="1" spans="1:8">
      <c r="A778" s="7">
        <v>776</v>
      </c>
      <c r="B778" s="7" t="s">
        <v>1403</v>
      </c>
      <c r="C778" s="7" t="s">
        <v>1403</v>
      </c>
      <c r="D778" s="7" t="s">
        <v>122</v>
      </c>
      <c r="E778" s="7" t="s">
        <v>1404</v>
      </c>
      <c r="F778" s="7" t="s">
        <v>1412</v>
      </c>
      <c r="G778" s="7" t="s">
        <v>17</v>
      </c>
      <c r="H778" s="19" t="s">
        <v>1365</v>
      </c>
    </row>
    <row r="779" customHeight="1" spans="1:8">
      <c r="A779" s="7">
        <v>777</v>
      </c>
      <c r="B779" s="7" t="s">
        <v>1413</v>
      </c>
      <c r="C779" s="7" t="s">
        <v>1413</v>
      </c>
      <c r="D779" s="7" t="s">
        <v>10</v>
      </c>
      <c r="E779" s="7" t="s">
        <v>1414</v>
      </c>
      <c r="F779" s="7" t="s">
        <v>1415</v>
      </c>
      <c r="G779" s="7" t="s">
        <v>12</v>
      </c>
      <c r="H779" s="19" t="s">
        <v>1365</v>
      </c>
    </row>
    <row r="780" customHeight="1" spans="1:8">
      <c r="A780" s="7">
        <v>778</v>
      </c>
      <c r="B780" s="7" t="s">
        <v>1413</v>
      </c>
      <c r="C780" s="7" t="s">
        <v>1413</v>
      </c>
      <c r="D780" s="7" t="s">
        <v>10</v>
      </c>
      <c r="E780" s="7" t="s">
        <v>1414</v>
      </c>
      <c r="F780" s="7" t="s">
        <v>1416</v>
      </c>
      <c r="G780" s="7" t="s">
        <v>12</v>
      </c>
      <c r="H780" s="19" t="s">
        <v>1365</v>
      </c>
    </row>
    <row r="781" customHeight="1" spans="1:8">
      <c r="A781" s="7">
        <v>779</v>
      </c>
      <c r="B781" s="7" t="s">
        <v>1413</v>
      </c>
      <c r="C781" s="7" t="s">
        <v>1413</v>
      </c>
      <c r="D781" s="7" t="s">
        <v>10</v>
      </c>
      <c r="E781" s="7" t="s">
        <v>1414</v>
      </c>
      <c r="F781" s="7" t="s">
        <v>1417</v>
      </c>
      <c r="G781" s="7" t="s">
        <v>12</v>
      </c>
      <c r="H781" s="19" t="s">
        <v>1365</v>
      </c>
    </row>
    <row r="782" customHeight="1" spans="1:8">
      <c r="A782" s="7">
        <v>780</v>
      </c>
      <c r="B782" s="7" t="s">
        <v>1413</v>
      </c>
      <c r="C782" s="7" t="s">
        <v>1413</v>
      </c>
      <c r="D782" s="7" t="s">
        <v>10</v>
      </c>
      <c r="E782" s="7" t="s">
        <v>1414</v>
      </c>
      <c r="F782" s="7" t="s">
        <v>1418</v>
      </c>
      <c r="G782" s="7" t="s">
        <v>12</v>
      </c>
      <c r="H782" s="19" t="s">
        <v>1365</v>
      </c>
    </row>
    <row r="783" customHeight="1" spans="1:8">
      <c r="A783" s="7">
        <v>781</v>
      </c>
      <c r="B783" s="7" t="s">
        <v>1419</v>
      </c>
      <c r="C783" s="7" t="s">
        <v>1419</v>
      </c>
      <c r="D783" s="7" t="s">
        <v>10</v>
      </c>
      <c r="E783" s="7" t="s">
        <v>1420</v>
      </c>
      <c r="F783" s="7" t="s">
        <v>1419</v>
      </c>
      <c r="G783" s="7" t="s">
        <v>12</v>
      </c>
      <c r="H783" s="19" t="s">
        <v>1365</v>
      </c>
    </row>
    <row r="784" customHeight="1" spans="1:8">
      <c r="A784" s="7">
        <v>782</v>
      </c>
      <c r="B784" s="7" t="s">
        <v>1419</v>
      </c>
      <c r="C784" s="7" t="s">
        <v>1419</v>
      </c>
      <c r="D784" s="7" t="s">
        <v>10</v>
      </c>
      <c r="E784" s="7" t="s">
        <v>1420</v>
      </c>
      <c r="F784" s="7" t="s">
        <v>1421</v>
      </c>
      <c r="G784" s="7" t="s">
        <v>12</v>
      </c>
      <c r="H784" s="19" t="s">
        <v>1365</v>
      </c>
    </row>
    <row r="785" customHeight="1" spans="1:8">
      <c r="A785" s="7">
        <v>783</v>
      </c>
      <c r="B785" s="7" t="s">
        <v>1419</v>
      </c>
      <c r="C785" s="7" t="s">
        <v>1419</v>
      </c>
      <c r="D785" s="7" t="s">
        <v>10</v>
      </c>
      <c r="E785" s="7" t="s">
        <v>1420</v>
      </c>
      <c r="F785" s="7" t="s">
        <v>1422</v>
      </c>
      <c r="G785" s="7" t="s">
        <v>12</v>
      </c>
      <c r="H785" s="19" t="s">
        <v>1365</v>
      </c>
    </row>
    <row r="786" customHeight="1" spans="1:8">
      <c r="A786" s="7">
        <v>784</v>
      </c>
      <c r="B786" s="7" t="s">
        <v>1419</v>
      </c>
      <c r="C786" s="7" t="s">
        <v>1419</v>
      </c>
      <c r="D786" s="7" t="s">
        <v>10</v>
      </c>
      <c r="E786" s="7" t="s">
        <v>1420</v>
      </c>
      <c r="F786" s="7" t="s">
        <v>1423</v>
      </c>
      <c r="G786" s="7" t="s">
        <v>12</v>
      </c>
      <c r="H786" s="19" t="s">
        <v>1365</v>
      </c>
    </row>
    <row r="787" customHeight="1" spans="1:8">
      <c r="A787" s="7">
        <v>785</v>
      </c>
      <c r="B787" s="7" t="s">
        <v>1419</v>
      </c>
      <c r="C787" s="7" t="s">
        <v>1419</v>
      </c>
      <c r="D787" s="7" t="s">
        <v>10</v>
      </c>
      <c r="E787" s="7" t="s">
        <v>1420</v>
      </c>
      <c r="F787" s="7" t="s">
        <v>1424</v>
      </c>
      <c r="G787" s="7" t="s">
        <v>12</v>
      </c>
      <c r="H787" s="19" t="s">
        <v>1365</v>
      </c>
    </row>
    <row r="788" customHeight="1" spans="1:8">
      <c r="A788" s="7">
        <v>786</v>
      </c>
      <c r="B788" s="7" t="s">
        <v>1425</v>
      </c>
      <c r="C788" s="7" t="s">
        <v>1425</v>
      </c>
      <c r="D788" s="7" t="s">
        <v>15</v>
      </c>
      <c r="E788" s="7" t="s">
        <v>1426</v>
      </c>
      <c r="F788" s="7" t="s">
        <v>1427</v>
      </c>
      <c r="G788" s="7" t="s">
        <v>12</v>
      </c>
      <c r="H788" s="19" t="s">
        <v>1365</v>
      </c>
    </row>
    <row r="789" customHeight="1" spans="1:8">
      <c r="A789" s="7">
        <v>787</v>
      </c>
      <c r="B789" s="7" t="s">
        <v>1428</v>
      </c>
      <c r="C789" s="7" t="s">
        <v>1428</v>
      </c>
      <c r="D789" s="7" t="s">
        <v>10</v>
      </c>
      <c r="E789" s="7" t="s">
        <v>1429</v>
      </c>
      <c r="F789" s="7" t="s">
        <v>1428</v>
      </c>
      <c r="G789" s="7" t="s">
        <v>12</v>
      </c>
      <c r="H789" s="19" t="s">
        <v>1365</v>
      </c>
    </row>
    <row r="790" customHeight="1" spans="1:8">
      <c r="A790" s="7">
        <v>788</v>
      </c>
      <c r="B790" s="7" t="s">
        <v>1430</v>
      </c>
      <c r="C790" s="7" t="s">
        <v>1430</v>
      </c>
      <c r="D790" s="7" t="s">
        <v>122</v>
      </c>
      <c r="E790" s="7" t="s">
        <v>1431</v>
      </c>
      <c r="F790" s="7" t="s">
        <v>1432</v>
      </c>
      <c r="G790" s="7" t="s">
        <v>37</v>
      </c>
      <c r="H790" s="19" t="s">
        <v>1365</v>
      </c>
    </row>
    <row r="791" customHeight="1" spans="1:8">
      <c r="A791" s="7">
        <v>789</v>
      </c>
      <c r="B791" s="7" t="s">
        <v>1430</v>
      </c>
      <c r="C791" s="7" t="s">
        <v>1430</v>
      </c>
      <c r="D791" s="7" t="s">
        <v>122</v>
      </c>
      <c r="E791" s="7" t="s">
        <v>1431</v>
      </c>
      <c r="F791" s="7" t="s">
        <v>1433</v>
      </c>
      <c r="G791" s="7" t="s">
        <v>37</v>
      </c>
      <c r="H791" s="19" t="s">
        <v>1365</v>
      </c>
    </row>
    <row r="792" customHeight="1" spans="1:8">
      <c r="A792" s="7">
        <v>790</v>
      </c>
      <c r="B792" s="7" t="s">
        <v>1434</v>
      </c>
      <c r="C792" s="7" t="s">
        <v>1434</v>
      </c>
      <c r="D792" s="7" t="s">
        <v>23</v>
      </c>
      <c r="E792" s="7" t="s">
        <v>1435</v>
      </c>
      <c r="F792" s="7" t="s">
        <v>1436</v>
      </c>
      <c r="G792" s="7" t="s">
        <v>37</v>
      </c>
      <c r="H792" s="19" t="s">
        <v>1365</v>
      </c>
    </row>
    <row r="793" customHeight="1" spans="1:8">
      <c r="A793" s="7">
        <v>791</v>
      </c>
      <c r="B793" s="7" t="s">
        <v>1434</v>
      </c>
      <c r="C793" s="7" t="s">
        <v>1434</v>
      </c>
      <c r="D793" s="7" t="s">
        <v>23</v>
      </c>
      <c r="E793" s="7" t="s">
        <v>1435</v>
      </c>
      <c r="F793" s="7" t="s">
        <v>1437</v>
      </c>
      <c r="G793" s="7" t="s">
        <v>37</v>
      </c>
      <c r="H793" s="19" t="s">
        <v>1365</v>
      </c>
    </row>
    <row r="794" customHeight="1" spans="1:8">
      <c r="A794" s="7">
        <v>792</v>
      </c>
      <c r="B794" s="21" t="s">
        <v>1438</v>
      </c>
      <c r="C794" s="21" t="s">
        <v>1439</v>
      </c>
      <c r="D794" s="21" t="s">
        <v>122</v>
      </c>
      <c r="E794" s="7" t="s">
        <v>1440</v>
      </c>
      <c r="F794" s="21" t="s">
        <v>1441</v>
      </c>
      <c r="G794" s="7" t="s">
        <v>1442</v>
      </c>
      <c r="H794" s="7" t="s">
        <v>1443</v>
      </c>
    </row>
    <row r="795" customHeight="1" spans="1:8">
      <c r="A795" s="7">
        <v>793</v>
      </c>
      <c r="B795" s="21" t="s">
        <v>1438</v>
      </c>
      <c r="C795" s="21" t="s">
        <v>1439</v>
      </c>
      <c r="D795" s="21" t="s">
        <v>122</v>
      </c>
      <c r="E795" s="7" t="s">
        <v>1440</v>
      </c>
      <c r="F795" s="21" t="s">
        <v>1444</v>
      </c>
      <c r="G795" s="7" t="s">
        <v>1442</v>
      </c>
      <c r="H795" s="7" t="s">
        <v>1443</v>
      </c>
    </row>
    <row r="796" customHeight="1" spans="1:8">
      <c r="A796" s="7">
        <v>794</v>
      </c>
      <c r="B796" s="21" t="s">
        <v>1438</v>
      </c>
      <c r="C796" s="21" t="s">
        <v>1439</v>
      </c>
      <c r="D796" s="21" t="s">
        <v>122</v>
      </c>
      <c r="E796" s="7" t="s">
        <v>1440</v>
      </c>
      <c r="F796" s="21" t="s">
        <v>1445</v>
      </c>
      <c r="G796" s="7" t="s">
        <v>1442</v>
      </c>
      <c r="H796" s="7" t="s">
        <v>1443</v>
      </c>
    </row>
    <row r="797" customHeight="1" spans="1:8">
      <c r="A797" s="7">
        <v>795</v>
      </c>
      <c r="B797" s="21" t="s">
        <v>1438</v>
      </c>
      <c r="C797" s="21" t="s">
        <v>1439</v>
      </c>
      <c r="D797" s="21" t="s">
        <v>122</v>
      </c>
      <c r="E797" s="7" t="s">
        <v>1440</v>
      </c>
      <c r="F797" s="21" t="s">
        <v>1446</v>
      </c>
      <c r="G797" s="7" t="s">
        <v>1442</v>
      </c>
      <c r="H797" s="7" t="s">
        <v>1443</v>
      </c>
    </row>
    <row r="798" customHeight="1" spans="1:8">
      <c r="A798" s="7">
        <v>796</v>
      </c>
      <c r="B798" s="21" t="s">
        <v>1438</v>
      </c>
      <c r="C798" s="21" t="s">
        <v>1439</v>
      </c>
      <c r="D798" s="21" t="s">
        <v>122</v>
      </c>
      <c r="E798" s="7" t="s">
        <v>1440</v>
      </c>
      <c r="F798" s="21" t="s">
        <v>1447</v>
      </c>
      <c r="G798" s="7" t="s">
        <v>1442</v>
      </c>
      <c r="H798" s="7" t="s">
        <v>1443</v>
      </c>
    </row>
    <row r="799" customHeight="1" spans="1:8">
      <c r="A799" s="7">
        <v>797</v>
      </c>
      <c r="B799" s="21" t="s">
        <v>1438</v>
      </c>
      <c r="C799" s="21" t="s">
        <v>1448</v>
      </c>
      <c r="D799" s="21" t="s">
        <v>122</v>
      </c>
      <c r="E799" s="7" t="s">
        <v>1440</v>
      </c>
      <c r="F799" s="21" t="s">
        <v>1449</v>
      </c>
      <c r="G799" s="7" t="s">
        <v>1442</v>
      </c>
      <c r="H799" s="7" t="s">
        <v>1443</v>
      </c>
    </row>
    <row r="800" customHeight="1" spans="1:8">
      <c r="A800" s="7">
        <v>798</v>
      </c>
      <c r="B800" s="21" t="s">
        <v>1450</v>
      </c>
      <c r="C800" s="21" t="s">
        <v>1450</v>
      </c>
      <c r="D800" s="21" t="s">
        <v>10</v>
      </c>
      <c r="E800" s="7" t="s">
        <v>1451</v>
      </c>
      <c r="F800" s="21" t="s">
        <v>1452</v>
      </c>
      <c r="G800" s="7" t="s">
        <v>1442</v>
      </c>
      <c r="H800" s="7" t="s">
        <v>1443</v>
      </c>
    </row>
    <row r="801" customHeight="1" spans="1:8">
      <c r="A801" s="7">
        <v>799</v>
      </c>
      <c r="B801" s="21" t="s">
        <v>1450</v>
      </c>
      <c r="C801" s="21" t="s">
        <v>1450</v>
      </c>
      <c r="D801" s="21" t="s">
        <v>10</v>
      </c>
      <c r="E801" s="7" t="s">
        <v>1453</v>
      </c>
      <c r="F801" s="21" t="s">
        <v>1454</v>
      </c>
      <c r="G801" s="7" t="s">
        <v>1442</v>
      </c>
      <c r="H801" s="7" t="s">
        <v>1443</v>
      </c>
    </row>
    <row r="802" customHeight="1" spans="1:8">
      <c r="A802" s="7">
        <v>800</v>
      </c>
      <c r="B802" s="7" t="s">
        <v>1455</v>
      </c>
      <c r="C802" s="7" t="s">
        <v>1455</v>
      </c>
      <c r="D802" s="7" t="s">
        <v>417</v>
      </c>
      <c r="E802" s="22" t="s">
        <v>1456</v>
      </c>
      <c r="F802" s="7" t="s">
        <v>1457</v>
      </c>
      <c r="G802" s="23" t="s">
        <v>17</v>
      </c>
      <c r="H802" s="7" t="s">
        <v>1443</v>
      </c>
    </row>
    <row r="803" customHeight="1" spans="1:8">
      <c r="A803" s="7">
        <v>801</v>
      </c>
      <c r="B803" s="24" t="s">
        <v>1458</v>
      </c>
      <c r="C803" s="24" t="s">
        <v>1458</v>
      </c>
      <c r="D803" s="23" t="s">
        <v>417</v>
      </c>
      <c r="E803" s="24" t="s">
        <v>1459</v>
      </c>
      <c r="F803" s="24" t="s">
        <v>1458</v>
      </c>
      <c r="G803" s="23" t="s">
        <v>17</v>
      </c>
      <c r="H803" s="7" t="s">
        <v>1443</v>
      </c>
    </row>
    <row r="804" customHeight="1" spans="1:8">
      <c r="A804" s="7">
        <v>802</v>
      </c>
      <c r="B804" s="7" t="s">
        <v>1450</v>
      </c>
      <c r="C804" s="7" t="s">
        <v>1460</v>
      </c>
      <c r="D804" s="7" t="s">
        <v>10</v>
      </c>
      <c r="E804" s="7" t="s">
        <v>1461</v>
      </c>
      <c r="F804" s="7" t="s">
        <v>1462</v>
      </c>
      <c r="G804" s="7" t="s">
        <v>12</v>
      </c>
      <c r="H804" s="7" t="s">
        <v>1443</v>
      </c>
    </row>
    <row r="805" customHeight="1" spans="1:8">
      <c r="A805" s="7">
        <v>803</v>
      </c>
      <c r="B805" s="7" t="s">
        <v>1463</v>
      </c>
      <c r="C805" s="7" t="s">
        <v>1463</v>
      </c>
      <c r="D805" s="7" t="s">
        <v>10</v>
      </c>
      <c r="E805" s="7" t="s">
        <v>1464</v>
      </c>
      <c r="F805" s="7" t="s">
        <v>1465</v>
      </c>
      <c r="G805" s="7" t="s">
        <v>208</v>
      </c>
      <c r="H805" s="7" t="s">
        <v>1466</v>
      </c>
    </row>
    <row r="806" customHeight="1" spans="1:8">
      <c r="A806" s="7">
        <v>804</v>
      </c>
      <c r="B806" s="7" t="s">
        <v>1463</v>
      </c>
      <c r="C806" s="7" t="s">
        <v>1463</v>
      </c>
      <c r="D806" s="7" t="s">
        <v>10</v>
      </c>
      <c r="E806" s="7" t="s">
        <v>1467</v>
      </c>
      <c r="F806" s="7" t="s">
        <v>1468</v>
      </c>
      <c r="G806" s="7" t="s">
        <v>208</v>
      </c>
      <c r="H806" s="7" t="s">
        <v>1466</v>
      </c>
    </row>
    <row r="807" customHeight="1" spans="1:8">
      <c r="A807" s="7">
        <v>805</v>
      </c>
      <c r="B807" s="7" t="s">
        <v>1463</v>
      </c>
      <c r="C807" s="7" t="s">
        <v>1463</v>
      </c>
      <c r="D807" s="7" t="s">
        <v>10</v>
      </c>
      <c r="E807" s="7" t="s">
        <v>1469</v>
      </c>
      <c r="F807" s="7" t="s">
        <v>1470</v>
      </c>
      <c r="G807" s="7" t="s">
        <v>208</v>
      </c>
      <c r="H807" s="7" t="s">
        <v>1466</v>
      </c>
    </row>
    <row r="808" customHeight="1" spans="1:8">
      <c r="A808" s="7">
        <v>806</v>
      </c>
      <c r="B808" s="7" t="s">
        <v>1463</v>
      </c>
      <c r="C808" s="7" t="s">
        <v>1463</v>
      </c>
      <c r="D808" s="7" t="s">
        <v>10</v>
      </c>
      <c r="E808" s="7" t="s">
        <v>1471</v>
      </c>
      <c r="F808" s="7" t="s">
        <v>1472</v>
      </c>
      <c r="G808" s="7" t="s">
        <v>208</v>
      </c>
      <c r="H808" s="7" t="s">
        <v>1466</v>
      </c>
    </row>
    <row r="809" customHeight="1" spans="1:8">
      <c r="A809" s="7">
        <v>807</v>
      </c>
      <c r="B809" s="7" t="s">
        <v>1463</v>
      </c>
      <c r="C809" s="7" t="s">
        <v>1463</v>
      </c>
      <c r="D809" s="7" t="s">
        <v>10</v>
      </c>
      <c r="E809" s="7" t="s">
        <v>1473</v>
      </c>
      <c r="F809" s="7" t="s">
        <v>1474</v>
      </c>
      <c r="G809" s="7" t="s">
        <v>208</v>
      </c>
      <c r="H809" s="7" t="s">
        <v>1466</v>
      </c>
    </row>
    <row r="810" customHeight="1" spans="1:8">
      <c r="A810" s="7">
        <v>808</v>
      </c>
      <c r="B810" s="7" t="s">
        <v>1463</v>
      </c>
      <c r="C810" s="7" t="s">
        <v>1463</v>
      </c>
      <c r="D810" s="7" t="s">
        <v>10</v>
      </c>
      <c r="E810" s="7" t="s">
        <v>1475</v>
      </c>
      <c r="F810" s="7" t="s">
        <v>1476</v>
      </c>
      <c r="G810" s="7" t="s">
        <v>208</v>
      </c>
      <c r="H810" s="7" t="s">
        <v>1466</v>
      </c>
    </row>
    <row r="811" customHeight="1" spans="1:8">
      <c r="A811" s="7">
        <v>809</v>
      </c>
      <c r="B811" s="7" t="s">
        <v>1463</v>
      </c>
      <c r="C811" s="7" t="s">
        <v>1463</v>
      </c>
      <c r="D811" s="7" t="s">
        <v>10</v>
      </c>
      <c r="E811" s="7" t="s">
        <v>1477</v>
      </c>
      <c r="F811" s="7" t="s">
        <v>1478</v>
      </c>
      <c r="G811" s="7" t="s">
        <v>208</v>
      </c>
      <c r="H811" s="7" t="s">
        <v>1466</v>
      </c>
    </row>
    <row r="812" customHeight="1" spans="1:8">
      <c r="A812" s="7">
        <v>810</v>
      </c>
      <c r="B812" s="7" t="s">
        <v>1463</v>
      </c>
      <c r="C812" s="7" t="s">
        <v>1463</v>
      </c>
      <c r="D812" s="7" t="s">
        <v>10</v>
      </c>
      <c r="E812" s="7" t="s">
        <v>1479</v>
      </c>
      <c r="F812" s="7" t="s">
        <v>1480</v>
      </c>
      <c r="G812" s="7" t="s">
        <v>208</v>
      </c>
      <c r="H812" s="7" t="s">
        <v>1466</v>
      </c>
    </row>
    <row r="813" customHeight="1" spans="1:8">
      <c r="A813" s="7">
        <v>811</v>
      </c>
      <c r="B813" s="7" t="s">
        <v>1463</v>
      </c>
      <c r="C813" s="7" t="s">
        <v>1463</v>
      </c>
      <c r="D813" s="7" t="s">
        <v>10</v>
      </c>
      <c r="E813" s="7" t="s">
        <v>1481</v>
      </c>
      <c r="F813" s="7" t="s">
        <v>1482</v>
      </c>
      <c r="G813" s="7" t="s">
        <v>208</v>
      </c>
      <c r="H813" s="7" t="s">
        <v>1466</v>
      </c>
    </row>
    <row r="814" customHeight="1" spans="1:8">
      <c r="A814" s="7">
        <v>812</v>
      </c>
      <c r="B814" s="7" t="s">
        <v>1463</v>
      </c>
      <c r="C814" s="7" t="s">
        <v>1463</v>
      </c>
      <c r="D814" s="7" t="s">
        <v>10</v>
      </c>
      <c r="E814" s="7" t="s">
        <v>1483</v>
      </c>
      <c r="F814" s="7" t="s">
        <v>1484</v>
      </c>
      <c r="G814" s="7" t="s">
        <v>208</v>
      </c>
      <c r="H814" s="7" t="s">
        <v>1466</v>
      </c>
    </row>
    <row r="815" customHeight="1" spans="1:8">
      <c r="A815" s="7">
        <v>813</v>
      </c>
      <c r="B815" s="7" t="s">
        <v>1485</v>
      </c>
      <c r="C815" s="7" t="s">
        <v>1485</v>
      </c>
      <c r="D815" s="7" t="s">
        <v>10</v>
      </c>
      <c r="E815" s="7" t="s">
        <v>1486</v>
      </c>
      <c r="F815" s="7" t="s">
        <v>1487</v>
      </c>
      <c r="G815" s="7" t="s">
        <v>37</v>
      </c>
      <c r="H815" s="7" t="s">
        <v>1466</v>
      </c>
    </row>
    <row r="816" customHeight="1" spans="1:8">
      <c r="A816" s="7">
        <v>814</v>
      </c>
      <c r="B816" s="7" t="s">
        <v>1485</v>
      </c>
      <c r="C816" s="7" t="s">
        <v>1485</v>
      </c>
      <c r="D816" s="7" t="s">
        <v>10</v>
      </c>
      <c r="E816" s="7" t="s">
        <v>1488</v>
      </c>
      <c r="F816" s="7" t="s">
        <v>1489</v>
      </c>
      <c r="G816" s="7" t="s">
        <v>37</v>
      </c>
      <c r="H816" s="7" t="s">
        <v>1466</v>
      </c>
    </row>
    <row r="817" customHeight="1" spans="1:8">
      <c r="A817" s="7">
        <v>815</v>
      </c>
      <c r="B817" s="7" t="s">
        <v>1490</v>
      </c>
      <c r="C817" s="7" t="s">
        <v>1490</v>
      </c>
      <c r="D817" s="7" t="s">
        <v>10</v>
      </c>
      <c r="E817" s="7" t="s">
        <v>1491</v>
      </c>
      <c r="F817" s="7" t="s">
        <v>1492</v>
      </c>
      <c r="G817" s="7" t="s">
        <v>37</v>
      </c>
      <c r="H817" s="7" t="s">
        <v>1466</v>
      </c>
    </row>
    <row r="818" customHeight="1" spans="1:8">
      <c r="A818" s="7">
        <v>816</v>
      </c>
      <c r="B818" s="7" t="s">
        <v>1490</v>
      </c>
      <c r="C818" s="7" t="s">
        <v>1490</v>
      </c>
      <c r="D818" s="7" t="s">
        <v>10</v>
      </c>
      <c r="E818" s="7" t="s">
        <v>1493</v>
      </c>
      <c r="F818" s="7" t="s">
        <v>1494</v>
      </c>
      <c r="G818" s="7" t="s">
        <v>208</v>
      </c>
      <c r="H818" s="7" t="s">
        <v>1466</v>
      </c>
    </row>
    <row r="819" customHeight="1" spans="1:8">
      <c r="A819" s="7">
        <v>817</v>
      </c>
      <c r="B819" s="7" t="s">
        <v>1495</v>
      </c>
      <c r="C819" s="7" t="s">
        <v>1495</v>
      </c>
      <c r="D819" s="7" t="s">
        <v>10</v>
      </c>
      <c r="E819" s="7" t="s">
        <v>1496</v>
      </c>
      <c r="F819" s="7" t="s">
        <v>1497</v>
      </c>
      <c r="G819" s="7" t="s">
        <v>208</v>
      </c>
      <c r="H819" s="7" t="s">
        <v>1466</v>
      </c>
    </row>
    <row r="820" customHeight="1" spans="1:8">
      <c r="A820" s="7">
        <v>818</v>
      </c>
      <c r="B820" s="7" t="s">
        <v>1498</v>
      </c>
      <c r="C820" s="7" t="s">
        <v>1498</v>
      </c>
      <c r="D820" s="7" t="s">
        <v>10</v>
      </c>
      <c r="E820" s="7" t="s">
        <v>1499</v>
      </c>
      <c r="F820" s="7" t="s">
        <v>1498</v>
      </c>
      <c r="G820" s="7" t="s">
        <v>17</v>
      </c>
      <c r="H820" s="7" t="s">
        <v>1466</v>
      </c>
    </row>
    <row r="821" customHeight="1" spans="1:8">
      <c r="A821" s="7">
        <v>819</v>
      </c>
      <c r="B821" s="7" t="s">
        <v>1500</v>
      </c>
      <c r="C821" s="7" t="s">
        <v>1500</v>
      </c>
      <c r="D821" s="7" t="s">
        <v>10</v>
      </c>
      <c r="E821" s="7" t="s">
        <v>1501</v>
      </c>
      <c r="F821" s="7" t="s">
        <v>1502</v>
      </c>
      <c r="G821" s="7" t="s">
        <v>12</v>
      </c>
      <c r="H821" s="7" t="s">
        <v>1466</v>
      </c>
    </row>
    <row r="822" customHeight="1" spans="1:8">
      <c r="A822" s="7">
        <v>820</v>
      </c>
      <c r="B822" s="7" t="s">
        <v>1500</v>
      </c>
      <c r="C822" s="7" t="s">
        <v>1500</v>
      </c>
      <c r="D822" s="7" t="s">
        <v>10</v>
      </c>
      <c r="E822" s="7" t="s">
        <v>1503</v>
      </c>
      <c r="F822" s="7" t="s">
        <v>1504</v>
      </c>
      <c r="G822" s="7" t="s">
        <v>12</v>
      </c>
      <c r="H822" s="7" t="s">
        <v>1466</v>
      </c>
    </row>
    <row r="823" customHeight="1" spans="1:8">
      <c r="A823" s="7">
        <v>821</v>
      </c>
      <c r="B823" s="7" t="s">
        <v>1500</v>
      </c>
      <c r="C823" s="7" t="s">
        <v>1500</v>
      </c>
      <c r="D823" s="7" t="s">
        <v>10</v>
      </c>
      <c r="E823" s="7" t="s">
        <v>1505</v>
      </c>
      <c r="F823" s="7" t="s">
        <v>1506</v>
      </c>
      <c r="G823" s="7" t="s">
        <v>12</v>
      </c>
      <c r="H823" s="7" t="s">
        <v>1466</v>
      </c>
    </row>
    <row r="824" customHeight="1" spans="1:8">
      <c r="A824" s="7">
        <v>822</v>
      </c>
      <c r="B824" s="7" t="s">
        <v>1500</v>
      </c>
      <c r="C824" s="7" t="s">
        <v>1500</v>
      </c>
      <c r="D824" s="7" t="s">
        <v>10</v>
      </c>
      <c r="E824" s="7" t="s">
        <v>1507</v>
      </c>
      <c r="F824" s="7" t="s">
        <v>1508</v>
      </c>
      <c r="G824" s="7" t="s">
        <v>12</v>
      </c>
      <c r="H824" s="7" t="s">
        <v>1466</v>
      </c>
    </row>
    <row r="825" customHeight="1" spans="1:8">
      <c r="A825" s="7">
        <v>823</v>
      </c>
      <c r="B825" s="7" t="s">
        <v>1509</v>
      </c>
      <c r="C825" s="7" t="s">
        <v>1509</v>
      </c>
      <c r="D825" s="7" t="s">
        <v>10</v>
      </c>
      <c r="E825" s="7" t="s">
        <v>1510</v>
      </c>
      <c r="F825" s="7" t="s">
        <v>1511</v>
      </c>
      <c r="G825" s="7" t="s">
        <v>17</v>
      </c>
      <c r="H825" s="7" t="s">
        <v>1466</v>
      </c>
    </row>
    <row r="826" customHeight="1" spans="1:8">
      <c r="A826" s="7">
        <v>824</v>
      </c>
      <c r="B826" s="7" t="s">
        <v>1509</v>
      </c>
      <c r="C826" s="7" t="s">
        <v>1509</v>
      </c>
      <c r="D826" s="7" t="s">
        <v>10</v>
      </c>
      <c r="E826" s="7" t="s">
        <v>1512</v>
      </c>
      <c r="F826" s="7" t="s">
        <v>1513</v>
      </c>
      <c r="G826" s="7" t="s">
        <v>17</v>
      </c>
      <c r="H826" s="7" t="s">
        <v>1466</v>
      </c>
    </row>
    <row r="827" customHeight="1" spans="1:8">
      <c r="A827" s="7">
        <v>825</v>
      </c>
      <c r="B827" s="7" t="s">
        <v>1514</v>
      </c>
      <c r="C827" s="7" t="s">
        <v>1514</v>
      </c>
      <c r="D827" s="7" t="s">
        <v>10</v>
      </c>
      <c r="E827" s="7" t="s">
        <v>1515</v>
      </c>
      <c r="F827" s="7" t="s">
        <v>1516</v>
      </c>
      <c r="G827" s="7" t="s">
        <v>208</v>
      </c>
      <c r="H827" s="7" t="s">
        <v>1466</v>
      </c>
    </row>
    <row r="828" customHeight="1" spans="1:8">
      <c r="A828" s="7">
        <v>826</v>
      </c>
      <c r="B828" s="7" t="s">
        <v>1514</v>
      </c>
      <c r="C828" s="7" t="s">
        <v>1514</v>
      </c>
      <c r="D828" s="7" t="s">
        <v>10</v>
      </c>
      <c r="E828" s="7" t="s">
        <v>1517</v>
      </c>
      <c r="F828" s="7" t="s">
        <v>1518</v>
      </c>
      <c r="G828" s="7" t="s">
        <v>208</v>
      </c>
      <c r="H828" s="7" t="s">
        <v>1466</v>
      </c>
    </row>
    <row r="829" customHeight="1" spans="1:8">
      <c r="A829" s="7">
        <v>827</v>
      </c>
      <c r="B829" s="7" t="s">
        <v>1514</v>
      </c>
      <c r="C829" s="7" t="s">
        <v>1514</v>
      </c>
      <c r="D829" s="7" t="s">
        <v>10</v>
      </c>
      <c r="E829" s="7" t="s">
        <v>1519</v>
      </c>
      <c r="F829" s="7" t="s">
        <v>1520</v>
      </c>
      <c r="G829" s="7" t="s">
        <v>208</v>
      </c>
      <c r="H829" s="7" t="s">
        <v>1466</v>
      </c>
    </row>
    <row r="830" customHeight="1" spans="1:8">
      <c r="A830" s="7">
        <v>828</v>
      </c>
      <c r="B830" s="7" t="s">
        <v>1514</v>
      </c>
      <c r="C830" s="7" t="s">
        <v>1514</v>
      </c>
      <c r="D830" s="7" t="s">
        <v>10</v>
      </c>
      <c r="E830" s="7" t="s">
        <v>1521</v>
      </c>
      <c r="F830" s="7" t="s">
        <v>1522</v>
      </c>
      <c r="G830" s="7" t="s">
        <v>208</v>
      </c>
      <c r="H830" s="7" t="s">
        <v>1466</v>
      </c>
    </row>
    <row r="831" customHeight="1" spans="1:8">
      <c r="A831" s="7">
        <v>829</v>
      </c>
      <c r="B831" s="7" t="s">
        <v>1514</v>
      </c>
      <c r="C831" s="7" t="s">
        <v>1514</v>
      </c>
      <c r="D831" s="7" t="s">
        <v>10</v>
      </c>
      <c r="E831" s="7" t="s">
        <v>1523</v>
      </c>
      <c r="F831" s="7" t="s">
        <v>1524</v>
      </c>
      <c r="G831" s="7" t="s">
        <v>208</v>
      </c>
      <c r="H831" s="7" t="s">
        <v>1466</v>
      </c>
    </row>
    <row r="832" customHeight="1" spans="1:8">
      <c r="A832" s="7">
        <v>830</v>
      </c>
      <c r="B832" s="7" t="s">
        <v>1514</v>
      </c>
      <c r="C832" s="7" t="s">
        <v>1514</v>
      </c>
      <c r="D832" s="7" t="s">
        <v>10</v>
      </c>
      <c r="E832" s="7" t="s">
        <v>1525</v>
      </c>
      <c r="F832" s="7" t="s">
        <v>1526</v>
      </c>
      <c r="G832" s="7" t="s">
        <v>208</v>
      </c>
      <c r="H832" s="7" t="s">
        <v>1466</v>
      </c>
    </row>
    <row r="833" customHeight="1" spans="1:8">
      <c r="A833" s="7">
        <v>831</v>
      </c>
      <c r="B833" s="7" t="s">
        <v>1514</v>
      </c>
      <c r="C833" s="7" t="s">
        <v>1514</v>
      </c>
      <c r="D833" s="7" t="s">
        <v>10</v>
      </c>
      <c r="E833" s="7" t="s">
        <v>1527</v>
      </c>
      <c r="F833" s="7" t="s">
        <v>1528</v>
      </c>
      <c r="G833" s="7" t="s">
        <v>208</v>
      </c>
      <c r="H833" s="7" t="s">
        <v>1466</v>
      </c>
    </row>
    <row r="834" customHeight="1" spans="1:8">
      <c r="A834" s="7">
        <v>832</v>
      </c>
      <c r="B834" s="7" t="s">
        <v>1514</v>
      </c>
      <c r="C834" s="7" t="s">
        <v>1514</v>
      </c>
      <c r="D834" s="7" t="s">
        <v>10</v>
      </c>
      <c r="E834" s="7" t="s">
        <v>1529</v>
      </c>
      <c r="F834" s="7" t="s">
        <v>1530</v>
      </c>
      <c r="G834" s="7" t="s">
        <v>208</v>
      </c>
      <c r="H834" s="7" t="s">
        <v>1466</v>
      </c>
    </row>
    <row r="835" customHeight="1" spans="1:8">
      <c r="A835" s="7">
        <v>833</v>
      </c>
      <c r="B835" s="7" t="s">
        <v>1514</v>
      </c>
      <c r="C835" s="7" t="s">
        <v>1514</v>
      </c>
      <c r="D835" s="7" t="s">
        <v>10</v>
      </c>
      <c r="E835" s="7" t="s">
        <v>1531</v>
      </c>
      <c r="F835" s="7" t="s">
        <v>1532</v>
      </c>
      <c r="G835" s="7" t="s">
        <v>208</v>
      </c>
      <c r="H835" s="7" t="s">
        <v>1466</v>
      </c>
    </row>
    <row r="836" customHeight="1" spans="1:8">
      <c r="A836" s="7">
        <v>834</v>
      </c>
      <c r="B836" s="7" t="s">
        <v>1514</v>
      </c>
      <c r="C836" s="7" t="s">
        <v>1514</v>
      </c>
      <c r="D836" s="7" t="s">
        <v>10</v>
      </c>
      <c r="E836" s="7" t="s">
        <v>1533</v>
      </c>
      <c r="F836" s="7" t="s">
        <v>1534</v>
      </c>
      <c r="G836" s="7" t="s">
        <v>208</v>
      </c>
      <c r="H836" s="7" t="s">
        <v>1466</v>
      </c>
    </row>
    <row r="837" customHeight="1" spans="1:8">
      <c r="A837" s="7">
        <v>835</v>
      </c>
      <c r="B837" s="7" t="s">
        <v>1514</v>
      </c>
      <c r="C837" s="7" t="s">
        <v>1514</v>
      </c>
      <c r="D837" s="7" t="s">
        <v>10</v>
      </c>
      <c r="E837" s="7" t="s">
        <v>1535</v>
      </c>
      <c r="F837" s="7" t="s">
        <v>1536</v>
      </c>
      <c r="G837" s="7" t="s">
        <v>208</v>
      </c>
      <c r="H837" s="7" t="s">
        <v>1466</v>
      </c>
    </row>
    <row r="838" customHeight="1" spans="1:8">
      <c r="A838" s="7">
        <v>836</v>
      </c>
      <c r="B838" s="7" t="s">
        <v>1514</v>
      </c>
      <c r="C838" s="7" t="s">
        <v>1514</v>
      </c>
      <c r="D838" s="7" t="s">
        <v>10</v>
      </c>
      <c r="E838" s="7" t="s">
        <v>1537</v>
      </c>
      <c r="F838" s="7" t="s">
        <v>1538</v>
      </c>
      <c r="G838" s="7" t="s">
        <v>37</v>
      </c>
      <c r="H838" s="7" t="s">
        <v>1466</v>
      </c>
    </row>
    <row r="839" customHeight="1" spans="1:8">
      <c r="A839" s="7">
        <v>837</v>
      </c>
      <c r="B839" s="7" t="s">
        <v>1514</v>
      </c>
      <c r="C839" s="7" t="s">
        <v>1514</v>
      </c>
      <c r="D839" s="7" t="s">
        <v>10</v>
      </c>
      <c r="E839" s="7" t="s">
        <v>1537</v>
      </c>
      <c r="F839" s="7" t="s">
        <v>1539</v>
      </c>
      <c r="G839" s="7" t="s">
        <v>37</v>
      </c>
      <c r="H839" s="7" t="s">
        <v>1466</v>
      </c>
    </row>
    <row r="840" customHeight="1" spans="1:8">
      <c r="A840" s="7">
        <v>838</v>
      </c>
      <c r="B840" s="7" t="s">
        <v>1514</v>
      </c>
      <c r="C840" s="7" t="s">
        <v>1514</v>
      </c>
      <c r="D840" s="7" t="s">
        <v>10</v>
      </c>
      <c r="E840" s="7" t="s">
        <v>1537</v>
      </c>
      <c r="F840" s="7" t="s">
        <v>1540</v>
      </c>
      <c r="G840" s="7" t="s">
        <v>37</v>
      </c>
      <c r="H840" s="7" t="s">
        <v>1466</v>
      </c>
    </row>
    <row r="841" customHeight="1" spans="1:8">
      <c r="A841" s="7">
        <v>839</v>
      </c>
      <c r="B841" s="7" t="s">
        <v>1514</v>
      </c>
      <c r="C841" s="7" t="s">
        <v>1514</v>
      </c>
      <c r="D841" s="7" t="s">
        <v>10</v>
      </c>
      <c r="E841" s="7" t="s">
        <v>1537</v>
      </c>
      <c r="F841" s="7" t="s">
        <v>1541</v>
      </c>
      <c r="G841" s="7" t="s">
        <v>37</v>
      </c>
      <c r="H841" s="7" t="s">
        <v>1466</v>
      </c>
    </row>
    <row r="842" customHeight="1" spans="1:8">
      <c r="A842" s="7">
        <v>840</v>
      </c>
      <c r="B842" s="7" t="s">
        <v>1542</v>
      </c>
      <c r="C842" s="7" t="s">
        <v>1542</v>
      </c>
      <c r="D842" s="7" t="s">
        <v>10</v>
      </c>
      <c r="E842" s="7" t="s">
        <v>1543</v>
      </c>
      <c r="F842" s="7" t="s">
        <v>1544</v>
      </c>
      <c r="G842" s="7" t="s">
        <v>37</v>
      </c>
      <c r="H842" s="7" t="s">
        <v>1466</v>
      </c>
    </row>
    <row r="843" customHeight="1" spans="1:8">
      <c r="A843" s="7">
        <v>841</v>
      </c>
      <c r="B843" s="7" t="s">
        <v>1542</v>
      </c>
      <c r="C843" s="7" t="s">
        <v>1542</v>
      </c>
      <c r="D843" s="7" t="s">
        <v>10</v>
      </c>
      <c r="E843" s="7" t="s">
        <v>1545</v>
      </c>
      <c r="F843" s="7" t="s">
        <v>1546</v>
      </c>
      <c r="G843" s="7" t="s">
        <v>37</v>
      </c>
      <c r="H843" s="7" t="s">
        <v>1466</v>
      </c>
    </row>
    <row r="844" customHeight="1" spans="1:8">
      <c r="A844" s="7">
        <v>842</v>
      </c>
      <c r="B844" s="7" t="s">
        <v>1547</v>
      </c>
      <c r="C844" s="7" t="s">
        <v>1547</v>
      </c>
      <c r="D844" s="7" t="s">
        <v>10</v>
      </c>
      <c r="E844" s="7" t="s">
        <v>1548</v>
      </c>
      <c r="F844" s="7" t="s">
        <v>1547</v>
      </c>
      <c r="G844" s="7" t="s">
        <v>17</v>
      </c>
      <c r="H844" s="7" t="s">
        <v>1466</v>
      </c>
    </row>
    <row r="845" customHeight="1" spans="1:8">
      <c r="A845" s="7">
        <v>843</v>
      </c>
      <c r="B845" s="7" t="s">
        <v>1549</v>
      </c>
      <c r="C845" s="7" t="s">
        <v>1549</v>
      </c>
      <c r="D845" s="7" t="s">
        <v>15</v>
      </c>
      <c r="E845" s="7" t="s">
        <v>1550</v>
      </c>
      <c r="F845" s="7" t="s">
        <v>1549</v>
      </c>
      <c r="G845" s="7" t="s">
        <v>17</v>
      </c>
      <c r="H845" s="7" t="s">
        <v>1466</v>
      </c>
    </row>
    <row r="846" customHeight="1" spans="1:8">
      <c r="A846" s="7">
        <v>844</v>
      </c>
      <c r="B846" s="7" t="s">
        <v>1551</v>
      </c>
      <c r="C846" s="7" t="s">
        <v>1551</v>
      </c>
      <c r="D846" s="15" t="s">
        <v>19</v>
      </c>
      <c r="E846" s="7" t="s">
        <v>1552</v>
      </c>
      <c r="F846" s="7" t="s">
        <v>1553</v>
      </c>
      <c r="G846" s="15" t="s">
        <v>37</v>
      </c>
      <c r="H846" s="7" t="s">
        <v>1466</v>
      </c>
    </row>
    <row r="847" customHeight="1" spans="1:8">
      <c r="A847" s="7">
        <v>845</v>
      </c>
      <c r="B847" s="7" t="s">
        <v>1554</v>
      </c>
      <c r="C847" s="7" t="s">
        <v>1554</v>
      </c>
      <c r="D847" s="7" t="s">
        <v>10</v>
      </c>
      <c r="E847" s="7" t="s">
        <v>1555</v>
      </c>
      <c r="F847" s="7" t="s">
        <v>1556</v>
      </c>
      <c r="G847" s="7" t="s">
        <v>12</v>
      </c>
      <c r="H847" s="7" t="s">
        <v>1466</v>
      </c>
    </row>
    <row r="848" customHeight="1" spans="1:8">
      <c r="A848" s="7">
        <v>846</v>
      </c>
      <c r="B848" s="7" t="s">
        <v>1554</v>
      </c>
      <c r="C848" s="7" t="s">
        <v>1554</v>
      </c>
      <c r="D848" s="7" t="s">
        <v>10</v>
      </c>
      <c r="E848" s="7" t="s">
        <v>1557</v>
      </c>
      <c r="F848" s="7" t="s">
        <v>1558</v>
      </c>
      <c r="G848" s="7" t="s">
        <v>12</v>
      </c>
      <c r="H848" s="7" t="s">
        <v>1466</v>
      </c>
    </row>
    <row r="849" customHeight="1" spans="1:8">
      <c r="A849" s="7">
        <v>847</v>
      </c>
      <c r="B849" s="7" t="s">
        <v>1554</v>
      </c>
      <c r="C849" s="7" t="s">
        <v>1554</v>
      </c>
      <c r="D849" s="7" t="s">
        <v>10</v>
      </c>
      <c r="E849" s="7" t="s">
        <v>1559</v>
      </c>
      <c r="F849" s="7" t="s">
        <v>1560</v>
      </c>
      <c r="G849" s="7" t="s">
        <v>12</v>
      </c>
      <c r="H849" s="7" t="s">
        <v>1466</v>
      </c>
    </row>
    <row r="850" customHeight="1" spans="1:8">
      <c r="A850" s="7">
        <v>848</v>
      </c>
      <c r="B850" s="7" t="s">
        <v>1554</v>
      </c>
      <c r="C850" s="7" t="s">
        <v>1554</v>
      </c>
      <c r="D850" s="7" t="s">
        <v>10</v>
      </c>
      <c r="E850" s="7" t="s">
        <v>1561</v>
      </c>
      <c r="F850" s="7" t="s">
        <v>1562</v>
      </c>
      <c r="G850" s="7" t="s">
        <v>12</v>
      </c>
      <c r="H850" s="7" t="s">
        <v>1466</v>
      </c>
    </row>
    <row r="851" customHeight="1" spans="1:8">
      <c r="A851" s="7">
        <v>849</v>
      </c>
      <c r="B851" s="7" t="s">
        <v>1554</v>
      </c>
      <c r="C851" s="7" t="s">
        <v>1554</v>
      </c>
      <c r="D851" s="7" t="s">
        <v>10</v>
      </c>
      <c r="E851" s="7" t="s">
        <v>1563</v>
      </c>
      <c r="F851" s="7" t="s">
        <v>1564</v>
      </c>
      <c r="G851" s="7" t="s">
        <v>12</v>
      </c>
      <c r="H851" s="7" t="s">
        <v>1466</v>
      </c>
    </row>
    <row r="852" customHeight="1" spans="1:8">
      <c r="A852" s="7">
        <v>850</v>
      </c>
      <c r="B852" s="7" t="s">
        <v>1565</v>
      </c>
      <c r="C852" s="7" t="s">
        <v>1565</v>
      </c>
      <c r="D852" s="7" t="s">
        <v>10</v>
      </c>
      <c r="E852" s="8" t="s">
        <v>1566</v>
      </c>
      <c r="F852" s="8" t="s">
        <v>1567</v>
      </c>
      <c r="G852" s="7" t="s">
        <v>12</v>
      </c>
      <c r="H852" s="7" t="s">
        <v>1466</v>
      </c>
    </row>
    <row r="853" customHeight="1" spans="1:8">
      <c r="A853" s="7">
        <v>851</v>
      </c>
      <c r="B853" s="7" t="s">
        <v>1565</v>
      </c>
      <c r="C853" s="7" t="s">
        <v>1565</v>
      </c>
      <c r="D853" s="7" t="s">
        <v>10</v>
      </c>
      <c r="E853" s="7" t="s">
        <v>1568</v>
      </c>
      <c r="F853" s="7" t="s">
        <v>1569</v>
      </c>
      <c r="G853" s="7" t="s">
        <v>12</v>
      </c>
      <c r="H853" s="7" t="s">
        <v>1466</v>
      </c>
    </row>
    <row r="854" customHeight="1" spans="1:8">
      <c r="A854" s="7">
        <v>852</v>
      </c>
      <c r="B854" s="7" t="s">
        <v>1565</v>
      </c>
      <c r="C854" s="7" t="s">
        <v>1565</v>
      </c>
      <c r="D854" s="7" t="s">
        <v>10</v>
      </c>
      <c r="E854" s="7" t="s">
        <v>1570</v>
      </c>
      <c r="F854" s="7" t="s">
        <v>1571</v>
      </c>
      <c r="G854" s="7" t="s">
        <v>12</v>
      </c>
      <c r="H854" s="7" t="s">
        <v>1466</v>
      </c>
    </row>
    <row r="855" customHeight="1" spans="1:8">
      <c r="A855" s="7">
        <v>853</v>
      </c>
      <c r="B855" s="7" t="s">
        <v>1565</v>
      </c>
      <c r="C855" s="7" t="s">
        <v>1565</v>
      </c>
      <c r="D855" s="7" t="s">
        <v>10</v>
      </c>
      <c r="E855" s="7" t="s">
        <v>1572</v>
      </c>
      <c r="F855" s="7" t="s">
        <v>1573</v>
      </c>
      <c r="G855" s="7" t="s">
        <v>12</v>
      </c>
      <c r="H855" s="7" t="s">
        <v>1466</v>
      </c>
    </row>
    <row r="856" customHeight="1" spans="1:8">
      <c r="A856" s="7">
        <v>854</v>
      </c>
      <c r="B856" s="7" t="s">
        <v>1565</v>
      </c>
      <c r="C856" s="7" t="s">
        <v>1565</v>
      </c>
      <c r="D856" s="7" t="s">
        <v>10</v>
      </c>
      <c r="E856" s="7" t="s">
        <v>1574</v>
      </c>
      <c r="F856" s="7" t="s">
        <v>1575</v>
      </c>
      <c r="G856" s="7" t="s">
        <v>12</v>
      </c>
      <c r="H856" s="7" t="s">
        <v>1466</v>
      </c>
    </row>
    <row r="857" customHeight="1" spans="1:8">
      <c r="A857" s="7">
        <v>855</v>
      </c>
      <c r="B857" s="7" t="s">
        <v>1565</v>
      </c>
      <c r="C857" s="7" t="s">
        <v>1565</v>
      </c>
      <c r="D857" s="7" t="s">
        <v>10</v>
      </c>
      <c r="E857" s="7" t="s">
        <v>1576</v>
      </c>
      <c r="F857" s="7" t="s">
        <v>1577</v>
      </c>
      <c r="G857" s="7" t="s">
        <v>12</v>
      </c>
      <c r="H857" s="7" t="s">
        <v>1466</v>
      </c>
    </row>
    <row r="858" customHeight="1" spans="1:8">
      <c r="A858" s="7">
        <v>856</v>
      </c>
      <c r="B858" s="7" t="s">
        <v>1578</v>
      </c>
      <c r="C858" s="7" t="s">
        <v>1578</v>
      </c>
      <c r="D858" s="7" t="s">
        <v>15</v>
      </c>
      <c r="E858" s="7" t="s">
        <v>1579</v>
      </c>
      <c r="F858" s="7" t="s">
        <v>1580</v>
      </c>
      <c r="G858" s="7" t="s">
        <v>12</v>
      </c>
      <c r="H858" s="7" t="s">
        <v>1466</v>
      </c>
    </row>
    <row r="859" customHeight="1" spans="1:8">
      <c r="A859" s="7">
        <v>857</v>
      </c>
      <c r="B859" s="7" t="s">
        <v>1578</v>
      </c>
      <c r="C859" s="7" t="s">
        <v>1578</v>
      </c>
      <c r="D859" s="7" t="s">
        <v>15</v>
      </c>
      <c r="E859" s="7" t="s">
        <v>1581</v>
      </c>
      <c r="F859" s="7" t="s">
        <v>1582</v>
      </c>
      <c r="G859" s="7" t="s">
        <v>12</v>
      </c>
      <c r="H859" s="7" t="s">
        <v>1466</v>
      </c>
    </row>
    <row r="860" customHeight="1" spans="1:8">
      <c r="A860" s="7">
        <v>858</v>
      </c>
      <c r="B860" s="7" t="s">
        <v>1578</v>
      </c>
      <c r="C860" s="7" t="s">
        <v>1578</v>
      </c>
      <c r="D860" s="7" t="s">
        <v>15</v>
      </c>
      <c r="E860" s="7" t="s">
        <v>1583</v>
      </c>
      <c r="F860" s="7" t="s">
        <v>1584</v>
      </c>
      <c r="G860" s="7" t="s">
        <v>12</v>
      </c>
      <c r="H860" s="7" t="s">
        <v>1466</v>
      </c>
    </row>
    <row r="861" customHeight="1" spans="1:8">
      <c r="A861" s="7">
        <v>859</v>
      </c>
      <c r="B861" s="7" t="s">
        <v>1578</v>
      </c>
      <c r="C861" s="7" t="s">
        <v>1578</v>
      </c>
      <c r="D861" s="7" t="s">
        <v>15</v>
      </c>
      <c r="E861" s="7" t="s">
        <v>1585</v>
      </c>
      <c r="F861" s="7" t="s">
        <v>1586</v>
      </c>
      <c r="G861" s="7" t="s">
        <v>12</v>
      </c>
      <c r="H861" s="7" t="s">
        <v>1466</v>
      </c>
    </row>
    <row r="862" customHeight="1" spans="1:8">
      <c r="A862" s="7">
        <v>860</v>
      </c>
      <c r="B862" s="7" t="s">
        <v>1578</v>
      </c>
      <c r="C862" s="7" t="s">
        <v>1578</v>
      </c>
      <c r="D862" s="7" t="s">
        <v>15</v>
      </c>
      <c r="E862" s="7" t="s">
        <v>1587</v>
      </c>
      <c r="F862" s="7" t="s">
        <v>1588</v>
      </c>
      <c r="G862" s="7" t="s">
        <v>12</v>
      </c>
      <c r="H862" s="7" t="s">
        <v>1466</v>
      </c>
    </row>
    <row r="863" customHeight="1" spans="1:8">
      <c r="A863" s="7">
        <v>861</v>
      </c>
      <c r="B863" s="7" t="s">
        <v>1578</v>
      </c>
      <c r="C863" s="7" t="s">
        <v>1578</v>
      </c>
      <c r="D863" s="7" t="s">
        <v>15</v>
      </c>
      <c r="E863" s="7" t="s">
        <v>1589</v>
      </c>
      <c r="F863" s="7" t="s">
        <v>1590</v>
      </c>
      <c r="G863" s="7" t="s">
        <v>12</v>
      </c>
      <c r="H863" s="7" t="s">
        <v>1466</v>
      </c>
    </row>
    <row r="864" customHeight="1" spans="1:8">
      <c r="A864" s="7">
        <v>862</v>
      </c>
      <c r="B864" s="7" t="s">
        <v>1591</v>
      </c>
      <c r="C864" s="7" t="s">
        <v>1592</v>
      </c>
      <c r="D864" s="7" t="s">
        <v>10</v>
      </c>
      <c r="E864" s="7" t="s">
        <v>1593</v>
      </c>
      <c r="F864" s="7" t="s">
        <v>1592</v>
      </c>
      <c r="G864" s="7" t="s">
        <v>17</v>
      </c>
      <c r="H864" s="7" t="s">
        <v>1466</v>
      </c>
    </row>
    <row r="865" customHeight="1" spans="1:8">
      <c r="A865" s="7">
        <v>863</v>
      </c>
      <c r="B865" s="7" t="s">
        <v>1594</v>
      </c>
      <c r="C865" s="7" t="s">
        <v>1594</v>
      </c>
      <c r="D865" s="7" t="s">
        <v>122</v>
      </c>
      <c r="E865" s="7" t="s">
        <v>1595</v>
      </c>
      <c r="F865" s="7" t="s">
        <v>1594</v>
      </c>
      <c r="G865" s="7" t="s">
        <v>17</v>
      </c>
      <c r="H865" s="7" t="s">
        <v>1466</v>
      </c>
    </row>
    <row r="866" customHeight="1" spans="1:8">
      <c r="A866" s="7">
        <v>864</v>
      </c>
      <c r="B866" s="7" t="s">
        <v>1596</v>
      </c>
      <c r="C866" s="7" t="s">
        <v>1596</v>
      </c>
      <c r="D866" s="7" t="s">
        <v>122</v>
      </c>
      <c r="E866" s="7" t="s">
        <v>1597</v>
      </c>
      <c r="F866" s="7" t="s">
        <v>1596</v>
      </c>
      <c r="G866" s="7" t="s">
        <v>17</v>
      </c>
      <c r="H866" s="7" t="s">
        <v>1466</v>
      </c>
    </row>
    <row r="867" customHeight="1" spans="1:8">
      <c r="A867" s="7">
        <v>865</v>
      </c>
      <c r="B867" s="7" t="s">
        <v>1598</v>
      </c>
      <c r="C867" s="7" t="s">
        <v>1598</v>
      </c>
      <c r="D867" s="7" t="s">
        <v>15</v>
      </c>
      <c r="E867" s="7" t="s">
        <v>1599</v>
      </c>
      <c r="F867" s="7" t="s">
        <v>1598</v>
      </c>
      <c r="G867" s="7" t="s">
        <v>12</v>
      </c>
      <c r="H867" s="7" t="s">
        <v>1466</v>
      </c>
    </row>
    <row r="868" customHeight="1" spans="1:8">
      <c r="A868" s="7">
        <v>866</v>
      </c>
      <c r="B868" s="7" t="s">
        <v>1600</v>
      </c>
      <c r="C868" s="7" t="s">
        <v>1601</v>
      </c>
      <c r="D868" s="8" t="s">
        <v>10</v>
      </c>
      <c r="E868" s="8" t="s">
        <v>1602</v>
      </c>
      <c r="F868" s="7" t="s">
        <v>1600</v>
      </c>
      <c r="G868" s="7" t="s">
        <v>12</v>
      </c>
      <c r="H868" s="7" t="s">
        <v>1603</v>
      </c>
    </row>
    <row r="869" customHeight="1" spans="1:8">
      <c r="A869" s="7">
        <v>867</v>
      </c>
      <c r="B869" s="7" t="s">
        <v>1604</v>
      </c>
      <c r="C869" s="7" t="s">
        <v>1604</v>
      </c>
      <c r="D869" s="7" t="s">
        <v>10</v>
      </c>
      <c r="E869" s="7" t="s">
        <v>1605</v>
      </c>
      <c r="F869" s="7" t="s">
        <v>1604</v>
      </c>
      <c r="G869" s="7" t="s">
        <v>12</v>
      </c>
      <c r="H869" s="7" t="s">
        <v>1603</v>
      </c>
    </row>
    <row r="870" customHeight="1" spans="1:8">
      <c r="A870" s="7">
        <v>868</v>
      </c>
      <c r="B870" s="7" t="s">
        <v>1606</v>
      </c>
      <c r="C870" s="7" t="s">
        <v>1607</v>
      </c>
      <c r="D870" s="7" t="s">
        <v>10</v>
      </c>
      <c r="E870" s="7" t="s">
        <v>1608</v>
      </c>
      <c r="F870" s="7" t="s">
        <v>1609</v>
      </c>
      <c r="G870" s="7" t="s">
        <v>12</v>
      </c>
      <c r="H870" s="7" t="s">
        <v>1603</v>
      </c>
    </row>
    <row r="871" customHeight="1" spans="1:8">
      <c r="A871" s="7">
        <v>869</v>
      </c>
      <c r="B871" s="7" t="s">
        <v>1606</v>
      </c>
      <c r="C871" s="7" t="s">
        <v>1610</v>
      </c>
      <c r="D871" s="7" t="s">
        <v>10</v>
      </c>
      <c r="E871" s="7" t="s">
        <v>1608</v>
      </c>
      <c r="F871" s="7" t="s">
        <v>1611</v>
      </c>
      <c r="G871" s="7" t="s">
        <v>12</v>
      </c>
      <c r="H871" s="7" t="s">
        <v>1603</v>
      </c>
    </row>
    <row r="872" customHeight="1" spans="1:8">
      <c r="A872" s="7">
        <v>870</v>
      </c>
      <c r="B872" s="7" t="s">
        <v>1612</v>
      </c>
      <c r="C872" s="7" t="s">
        <v>1613</v>
      </c>
      <c r="D872" s="7" t="s">
        <v>10</v>
      </c>
      <c r="E872" s="7" t="s">
        <v>1614</v>
      </c>
      <c r="F872" s="7" t="s">
        <v>1615</v>
      </c>
      <c r="G872" s="7" t="s">
        <v>12</v>
      </c>
      <c r="H872" s="7" t="s">
        <v>1603</v>
      </c>
    </row>
    <row r="873" customHeight="1" spans="1:8">
      <c r="A873" s="7">
        <v>871</v>
      </c>
      <c r="B873" s="7" t="s">
        <v>1612</v>
      </c>
      <c r="C873" s="7" t="s">
        <v>1616</v>
      </c>
      <c r="D873" s="7" t="s">
        <v>10</v>
      </c>
      <c r="E873" s="7" t="s">
        <v>1614</v>
      </c>
      <c r="F873" s="7" t="s">
        <v>1617</v>
      </c>
      <c r="G873" s="7" t="s">
        <v>12</v>
      </c>
      <c r="H873" s="7" t="s">
        <v>1603</v>
      </c>
    </row>
    <row r="874" customHeight="1" spans="1:8">
      <c r="A874" s="7">
        <v>872</v>
      </c>
      <c r="B874" s="25" t="s">
        <v>1618</v>
      </c>
      <c r="C874" s="25" t="s">
        <v>1618</v>
      </c>
      <c r="D874" s="7" t="s">
        <v>23</v>
      </c>
      <c r="E874" s="7" t="s">
        <v>1619</v>
      </c>
      <c r="F874" s="25" t="s">
        <v>1620</v>
      </c>
      <c r="G874" s="25" t="s">
        <v>37</v>
      </c>
      <c r="H874" s="7" t="s">
        <v>1603</v>
      </c>
    </row>
    <row r="875" customHeight="1" spans="1:8">
      <c r="A875" s="7">
        <v>873</v>
      </c>
      <c r="B875" s="25" t="s">
        <v>1618</v>
      </c>
      <c r="C875" s="25" t="s">
        <v>1618</v>
      </c>
      <c r="D875" s="7" t="s">
        <v>23</v>
      </c>
      <c r="E875" s="7" t="s">
        <v>1619</v>
      </c>
      <c r="F875" s="25" t="s">
        <v>1621</v>
      </c>
      <c r="G875" s="25" t="s">
        <v>37</v>
      </c>
      <c r="H875" s="7" t="s">
        <v>1603</v>
      </c>
    </row>
    <row r="876" customHeight="1" spans="1:8">
      <c r="A876" s="7">
        <v>874</v>
      </c>
      <c r="B876" s="7" t="s">
        <v>1622</v>
      </c>
      <c r="C876" s="7" t="s">
        <v>1622</v>
      </c>
      <c r="D876" s="8" t="s">
        <v>10</v>
      </c>
      <c r="E876" s="8" t="s">
        <v>1623</v>
      </c>
      <c r="F876" s="25" t="s">
        <v>1624</v>
      </c>
      <c r="G876" s="25" t="s">
        <v>37</v>
      </c>
      <c r="H876" s="7" t="s">
        <v>1603</v>
      </c>
    </row>
    <row r="877" customHeight="1" spans="1:8">
      <c r="A877" s="7">
        <v>875</v>
      </c>
      <c r="B877" s="7" t="s">
        <v>1622</v>
      </c>
      <c r="C877" s="7" t="s">
        <v>1622</v>
      </c>
      <c r="D877" s="8" t="s">
        <v>10</v>
      </c>
      <c r="E877" s="8" t="s">
        <v>1623</v>
      </c>
      <c r="F877" s="25" t="s">
        <v>1625</v>
      </c>
      <c r="G877" s="25" t="s">
        <v>37</v>
      </c>
      <c r="H877" s="7" t="s">
        <v>1603</v>
      </c>
    </row>
    <row r="878" customHeight="1" spans="1:8">
      <c r="A878" s="7">
        <v>876</v>
      </c>
      <c r="B878" s="25" t="s">
        <v>1626</v>
      </c>
      <c r="C878" s="25" t="s">
        <v>1626</v>
      </c>
      <c r="D878" s="7" t="s">
        <v>122</v>
      </c>
      <c r="E878" s="25" t="s">
        <v>1627</v>
      </c>
      <c r="F878" s="25" t="s">
        <v>1628</v>
      </c>
      <c r="G878" s="25" t="s">
        <v>37</v>
      </c>
      <c r="H878" s="7" t="s">
        <v>1603</v>
      </c>
    </row>
    <row r="879" customHeight="1" spans="1:8">
      <c r="A879" s="7">
        <v>877</v>
      </c>
      <c r="B879" s="25" t="s">
        <v>1626</v>
      </c>
      <c r="C879" s="25" t="s">
        <v>1626</v>
      </c>
      <c r="D879" s="7" t="s">
        <v>122</v>
      </c>
      <c r="E879" s="25" t="s">
        <v>1627</v>
      </c>
      <c r="F879" s="25" t="s">
        <v>1629</v>
      </c>
      <c r="G879" s="25" t="s">
        <v>37</v>
      </c>
      <c r="H879" s="7" t="s">
        <v>1603</v>
      </c>
    </row>
    <row r="880" customHeight="1" spans="1:8">
      <c r="A880" s="7">
        <v>878</v>
      </c>
      <c r="B880" s="7" t="s">
        <v>1630</v>
      </c>
      <c r="C880" s="7" t="s">
        <v>1630</v>
      </c>
      <c r="D880" s="7" t="s">
        <v>15</v>
      </c>
      <c r="E880" s="7" t="s">
        <v>1631</v>
      </c>
      <c r="F880" s="7" t="s">
        <v>1632</v>
      </c>
      <c r="G880" s="7" t="s">
        <v>12</v>
      </c>
      <c r="H880" s="7" t="s">
        <v>1603</v>
      </c>
    </row>
    <row r="881" customHeight="1" spans="1:8">
      <c r="A881" s="7">
        <v>879</v>
      </c>
      <c r="B881" s="7" t="s">
        <v>1630</v>
      </c>
      <c r="C881" s="7" t="s">
        <v>1630</v>
      </c>
      <c r="D881" s="7" t="s">
        <v>15</v>
      </c>
      <c r="E881" s="7" t="s">
        <v>1631</v>
      </c>
      <c r="F881" s="7" t="s">
        <v>1633</v>
      </c>
      <c r="G881" s="7" t="s">
        <v>12</v>
      </c>
      <c r="H881" s="7" t="s">
        <v>1603</v>
      </c>
    </row>
    <row r="882" customHeight="1" spans="1:8">
      <c r="A882" s="7">
        <v>880</v>
      </c>
      <c r="B882" s="7" t="s">
        <v>1630</v>
      </c>
      <c r="C882" s="7" t="s">
        <v>1630</v>
      </c>
      <c r="D882" s="7" t="s">
        <v>15</v>
      </c>
      <c r="E882" s="7" t="s">
        <v>1631</v>
      </c>
      <c r="F882" s="7" t="s">
        <v>1634</v>
      </c>
      <c r="G882" s="7" t="s">
        <v>12</v>
      </c>
      <c r="H882" s="7" t="s">
        <v>1603</v>
      </c>
    </row>
    <row r="883" customHeight="1" spans="1:8">
      <c r="A883" s="7">
        <v>881</v>
      </c>
      <c r="B883" s="7" t="s">
        <v>1630</v>
      </c>
      <c r="C883" s="7" t="s">
        <v>1630</v>
      </c>
      <c r="D883" s="7" t="s">
        <v>15</v>
      </c>
      <c r="E883" s="7" t="s">
        <v>1631</v>
      </c>
      <c r="F883" s="7" t="s">
        <v>1635</v>
      </c>
      <c r="G883" s="7" t="s">
        <v>12</v>
      </c>
      <c r="H883" s="7" t="s">
        <v>1603</v>
      </c>
    </row>
    <row r="884" customHeight="1" spans="1:8">
      <c r="A884" s="7">
        <v>882</v>
      </c>
      <c r="B884" s="8" t="s">
        <v>1630</v>
      </c>
      <c r="C884" s="8" t="s">
        <v>1630</v>
      </c>
      <c r="D884" s="8" t="s">
        <v>15</v>
      </c>
      <c r="E884" s="8" t="s">
        <v>1631</v>
      </c>
      <c r="F884" s="8" t="s">
        <v>1636</v>
      </c>
      <c r="G884" s="8" t="s">
        <v>12</v>
      </c>
      <c r="H884" s="7" t="s">
        <v>1603</v>
      </c>
    </row>
    <row r="885" customHeight="1" spans="1:8">
      <c r="A885" s="7">
        <v>883</v>
      </c>
      <c r="B885" s="7" t="s">
        <v>1630</v>
      </c>
      <c r="C885" s="7" t="s">
        <v>1630</v>
      </c>
      <c r="D885" s="7" t="s">
        <v>15</v>
      </c>
      <c r="E885" s="7" t="s">
        <v>1631</v>
      </c>
      <c r="F885" s="7" t="s">
        <v>1637</v>
      </c>
      <c r="G885" s="7" t="s">
        <v>12</v>
      </c>
      <c r="H885" s="7" t="s">
        <v>1603</v>
      </c>
    </row>
    <row r="886" customHeight="1" spans="1:8">
      <c r="A886" s="7">
        <v>884</v>
      </c>
      <c r="B886" s="7" t="s">
        <v>1630</v>
      </c>
      <c r="C886" s="7" t="s">
        <v>1630</v>
      </c>
      <c r="D886" s="7" t="s">
        <v>15</v>
      </c>
      <c r="E886" s="7" t="s">
        <v>1631</v>
      </c>
      <c r="F886" s="7" t="s">
        <v>1638</v>
      </c>
      <c r="G886" s="7" t="s">
        <v>12</v>
      </c>
      <c r="H886" s="7" t="s">
        <v>1603</v>
      </c>
    </row>
    <row r="887" customHeight="1" spans="1:8">
      <c r="A887" s="7">
        <v>885</v>
      </c>
      <c r="B887" s="7" t="s">
        <v>1630</v>
      </c>
      <c r="C887" s="7" t="s">
        <v>1630</v>
      </c>
      <c r="D887" s="7" t="s">
        <v>15</v>
      </c>
      <c r="E887" s="7" t="s">
        <v>1631</v>
      </c>
      <c r="F887" s="7" t="s">
        <v>1639</v>
      </c>
      <c r="G887" s="7" t="s">
        <v>12</v>
      </c>
      <c r="H887" s="7" t="s">
        <v>1603</v>
      </c>
    </row>
    <row r="888" customHeight="1" spans="1:8">
      <c r="A888" s="7">
        <v>886</v>
      </c>
      <c r="B888" s="7" t="s">
        <v>1630</v>
      </c>
      <c r="C888" s="7" t="s">
        <v>1630</v>
      </c>
      <c r="D888" s="7" t="s">
        <v>15</v>
      </c>
      <c r="E888" s="7" t="s">
        <v>1631</v>
      </c>
      <c r="F888" s="7" t="s">
        <v>1640</v>
      </c>
      <c r="G888" s="7" t="s">
        <v>12</v>
      </c>
      <c r="H888" s="7" t="s">
        <v>1603</v>
      </c>
    </row>
    <row r="889" customHeight="1" spans="1:8">
      <c r="A889" s="7">
        <v>887</v>
      </c>
      <c r="B889" s="7" t="s">
        <v>1630</v>
      </c>
      <c r="C889" s="7" t="s">
        <v>1630</v>
      </c>
      <c r="D889" s="7" t="s">
        <v>15</v>
      </c>
      <c r="E889" s="7" t="s">
        <v>1631</v>
      </c>
      <c r="F889" s="7" t="s">
        <v>1641</v>
      </c>
      <c r="G889" s="7" t="s">
        <v>12</v>
      </c>
      <c r="H889" s="7" t="s">
        <v>1603</v>
      </c>
    </row>
    <row r="890" customHeight="1" spans="1:8">
      <c r="A890" s="7">
        <v>888</v>
      </c>
      <c r="B890" s="7" t="s">
        <v>1642</v>
      </c>
      <c r="C890" s="7" t="s">
        <v>1643</v>
      </c>
      <c r="D890" s="7" t="s">
        <v>10</v>
      </c>
      <c r="E890" s="7" t="s">
        <v>1631</v>
      </c>
      <c r="F890" s="7" t="s">
        <v>1644</v>
      </c>
      <c r="G890" s="7" t="s">
        <v>12</v>
      </c>
      <c r="H890" s="7" t="s">
        <v>1603</v>
      </c>
    </row>
    <row r="891" customHeight="1" spans="1:8">
      <c r="A891" s="7">
        <v>889</v>
      </c>
      <c r="B891" s="7" t="s">
        <v>1642</v>
      </c>
      <c r="C891" s="7" t="s">
        <v>1643</v>
      </c>
      <c r="D891" s="7" t="s">
        <v>10</v>
      </c>
      <c r="E891" s="7" t="s">
        <v>1631</v>
      </c>
      <c r="F891" s="7" t="s">
        <v>1645</v>
      </c>
      <c r="G891" s="7" t="s">
        <v>12</v>
      </c>
      <c r="H891" s="7" t="s">
        <v>1603</v>
      </c>
    </row>
    <row r="892" customHeight="1" spans="1:8">
      <c r="A892" s="7">
        <v>890</v>
      </c>
      <c r="B892" s="7" t="s">
        <v>1642</v>
      </c>
      <c r="C892" s="7" t="s">
        <v>1643</v>
      </c>
      <c r="D892" s="7" t="s">
        <v>10</v>
      </c>
      <c r="E892" s="7" t="s">
        <v>1631</v>
      </c>
      <c r="F892" s="7" t="s">
        <v>1646</v>
      </c>
      <c r="G892" s="7" t="s">
        <v>12</v>
      </c>
      <c r="H892" s="7" t="s">
        <v>1603</v>
      </c>
    </row>
    <row r="893" customHeight="1" spans="1:8">
      <c r="A893" s="7">
        <v>891</v>
      </c>
      <c r="B893" s="7" t="s">
        <v>1642</v>
      </c>
      <c r="C893" s="7" t="s">
        <v>1643</v>
      </c>
      <c r="D893" s="7" t="s">
        <v>10</v>
      </c>
      <c r="E893" s="7" t="s">
        <v>1631</v>
      </c>
      <c r="F893" s="7" t="s">
        <v>1647</v>
      </c>
      <c r="G893" s="7" t="s">
        <v>12</v>
      </c>
      <c r="H893" s="7" t="s">
        <v>1603</v>
      </c>
    </row>
    <row r="894" customHeight="1" spans="1:8">
      <c r="A894" s="7">
        <v>892</v>
      </c>
      <c r="B894" s="7" t="s">
        <v>1642</v>
      </c>
      <c r="C894" s="7" t="s">
        <v>1643</v>
      </c>
      <c r="D894" s="7" t="s">
        <v>10</v>
      </c>
      <c r="E894" s="7" t="s">
        <v>1631</v>
      </c>
      <c r="F894" s="7" t="s">
        <v>1648</v>
      </c>
      <c r="G894" s="7" t="s">
        <v>12</v>
      </c>
      <c r="H894" s="7" t="s">
        <v>1603</v>
      </c>
    </row>
    <row r="895" customHeight="1" spans="1:8">
      <c r="A895" s="7">
        <v>893</v>
      </c>
      <c r="B895" s="7" t="s">
        <v>1642</v>
      </c>
      <c r="C895" s="7" t="s">
        <v>1643</v>
      </c>
      <c r="D895" s="7" t="s">
        <v>10</v>
      </c>
      <c r="E895" s="7" t="s">
        <v>1631</v>
      </c>
      <c r="F895" s="7" t="s">
        <v>1649</v>
      </c>
      <c r="G895" s="7" t="s">
        <v>12</v>
      </c>
      <c r="H895" s="7" t="s">
        <v>1603</v>
      </c>
    </row>
    <row r="896" customHeight="1" spans="1:8">
      <c r="A896" s="7">
        <v>894</v>
      </c>
      <c r="B896" s="7" t="s">
        <v>1642</v>
      </c>
      <c r="C896" s="7" t="s">
        <v>1643</v>
      </c>
      <c r="D896" s="7" t="s">
        <v>10</v>
      </c>
      <c r="E896" s="7" t="s">
        <v>1631</v>
      </c>
      <c r="F896" s="7" t="s">
        <v>1650</v>
      </c>
      <c r="G896" s="7" t="s">
        <v>12</v>
      </c>
      <c r="H896" s="7" t="s">
        <v>1603</v>
      </c>
    </row>
    <row r="897" customHeight="1" spans="1:8">
      <c r="A897" s="7">
        <v>895</v>
      </c>
      <c r="B897" s="7" t="s">
        <v>1642</v>
      </c>
      <c r="C897" s="7" t="s">
        <v>1643</v>
      </c>
      <c r="D897" s="7" t="s">
        <v>10</v>
      </c>
      <c r="E897" s="7" t="s">
        <v>1631</v>
      </c>
      <c r="F897" s="7" t="s">
        <v>1651</v>
      </c>
      <c r="G897" s="7" t="s">
        <v>12</v>
      </c>
      <c r="H897" s="7" t="s">
        <v>1603</v>
      </c>
    </row>
    <row r="898" customHeight="1" spans="1:8">
      <c r="A898" s="7">
        <v>896</v>
      </c>
      <c r="B898" s="7" t="s">
        <v>1642</v>
      </c>
      <c r="C898" s="7" t="s">
        <v>1643</v>
      </c>
      <c r="D898" s="7" t="s">
        <v>10</v>
      </c>
      <c r="E898" s="7" t="s">
        <v>1631</v>
      </c>
      <c r="F898" s="7" t="s">
        <v>1652</v>
      </c>
      <c r="G898" s="7" t="s">
        <v>12</v>
      </c>
      <c r="H898" s="7" t="s">
        <v>1603</v>
      </c>
    </row>
    <row r="899" customHeight="1" spans="1:8">
      <c r="A899" s="7">
        <v>897</v>
      </c>
      <c r="B899" s="7" t="s">
        <v>1642</v>
      </c>
      <c r="C899" s="7" t="s">
        <v>1643</v>
      </c>
      <c r="D899" s="7" t="s">
        <v>10</v>
      </c>
      <c r="E899" s="7" t="s">
        <v>1631</v>
      </c>
      <c r="F899" s="7" t="s">
        <v>1653</v>
      </c>
      <c r="G899" s="7" t="s">
        <v>12</v>
      </c>
      <c r="H899" s="7" t="s">
        <v>1603</v>
      </c>
    </row>
    <row r="900" customHeight="1" spans="1:8">
      <c r="A900" s="7">
        <v>898</v>
      </c>
      <c r="B900" s="7" t="s">
        <v>1642</v>
      </c>
      <c r="C900" s="7" t="s">
        <v>1643</v>
      </c>
      <c r="D900" s="7" t="s">
        <v>10</v>
      </c>
      <c r="E900" s="7" t="s">
        <v>1631</v>
      </c>
      <c r="F900" s="7" t="s">
        <v>1654</v>
      </c>
      <c r="G900" s="7" t="s">
        <v>12</v>
      </c>
      <c r="H900" s="7" t="s">
        <v>1603</v>
      </c>
    </row>
    <row r="901" customHeight="1" spans="1:8">
      <c r="A901" s="7">
        <v>899</v>
      </c>
      <c r="B901" s="7" t="s">
        <v>1642</v>
      </c>
      <c r="C901" s="7" t="s">
        <v>1643</v>
      </c>
      <c r="D901" s="7" t="s">
        <v>10</v>
      </c>
      <c r="E901" s="7" t="s">
        <v>1631</v>
      </c>
      <c r="F901" s="7" t="s">
        <v>1655</v>
      </c>
      <c r="G901" s="7" t="s">
        <v>12</v>
      </c>
      <c r="H901" s="7" t="s">
        <v>1603</v>
      </c>
    </row>
    <row r="902" customHeight="1" spans="1:8">
      <c r="A902" s="7">
        <v>900</v>
      </c>
      <c r="B902" s="7" t="s">
        <v>1630</v>
      </c>
      <c r="C902" s="7" t="s">
        <v>1630</v>
      </c>
      <c r="D902" s="7" t="s">
        <v>15</v>
      </c>
      <c r="E902" s="7" t="s">
        <v>1631</v>
      </c>
      <c r="F902" s="7" t="s">
        <v>1656</v>
      </c>
      <c r="G902" s="7" t="s">
        <v>12</v>
      </c>
      <c r="H902" s="7" t="s">
        <v>1603</v>
      </c>
    </row>
    <row r="903" customHeight="1" spans="1:8">
      <c r="A903" s="7">
        <v>901</v>
      </c>
      <c r="B903" s="7" t="s">
        <v>1630</v>
      </c>
      <c r="C903" s="7" t="s">
        <v>1630</v>
      </c>
      <c r="D903" s="7" t="s">
        <v>15</v>
      </c>
      <c r="E903" s="7" t="s">
        <v>1631</v>
      </c>
      <c r="F903" s="7" t="s">
        <v>1657</v>
      </c>
      <c r="G903" s="7" t="s">
        <v>12</v>
      </c>
      <c r="H903" s="7" t="s">
        <v>1603</v>
      </c>
    </row>
    <row r="904" customHeight="1" spans="1:8">
      <c r="A904" s="7">
        <v>902</v>
      </c>
      <c r="B904" s="7" t="s">
        <v>1630</v>
      </c>
      <c r="C904" s="7" t="s">
        <v>1630</v>
      </c>
      <c r="D904" s="7" t="s">
        <v>15</v>
      </c>
      <c r="E904" s="7" t="s">
        <v>1631</v>
      </c>
      <c r="F904" s="7" t="s">
        <v>1658</v>
      </c>
      <c r="G904" s="7" t="s">
        <v>12</v>
      </c>
      <c r="H904" s="7" t="s">
        <v>1603</v>
      </c>
    </row>
    <row r="905" customHeight="1" spans="1:8">
      <c r="A905" s="7">
        <v>903</v>
      </c>
      <c r="B905" s="7" t="s">
        <v>1630</v>
      </c>
      <c r="C905" s="7" t="s">
        <v>1630</v>
      </c>
      <c r="D905" s="7" t="s">
        <v>15</v>
      </c>
      <c r="E905" s="7" t="s">
        <v>1631</v>
      </c>
      <c r="F905" s="7" t="s">
        <v>1659</v>
      </c>
      <c r="G905" s="7" t="s">
        <v>12</v>
      </c>
      <c r="H905" s="7" t="s">
        <v>1603</v>
      </c>
    </row>
    <row r="906" customHeight="1" spans="1:8">
      <c r="A906" s="7">
        <v>904</v>
      </c>
      <c r="B906" s="7" t="s">
        <v>1630</v>
      </c>
      <c r="C906" s="7" t="s">
        <v>1630</v>
      </c>
      <c r="D906" s="7" t="s">
        <v>15</v>
      </c>
      <c r="E906" s="7" t="s">
        <v>1631</v>
      </c>
      <c r="F906" s="7" t="s">
        <v>1660</v>
      </c>
      <c r="G906" s="7" t="s">
        <v>12</v>
      </c>
      <c r="H906" s="7" t="s">
        <v>1603</v>
      </c>
    </row>
    <row r="907" customHeight="1" spans="1:8">
      <c r="A907" s="7">
        <v>905</v>
      </c>
      <c r="B907" s="7" t="s">
        <v>1642</v>
      </c>
      <c r="C907" s="7" t="s">
        <v>1643</v>
      </c>
      <c r="D907" s="7" t="s">
        <v>10</v>
      </c>
      <c r="E907" s="7" t="s">
        <v>1631</v>
      </c>
      <c r="F907" s="7" t="s">
        <v>1661</v>
      </c>
      <c r="G907" s="7" t="s">
        <v>12</v>
      </c>
      <c r="H907" s="7" t="s">
        <v>1603</v>
      </c>
    </row>
    <row r="908" customHeight="1" spans="1:8">
      <c r="A908" s="7">
        <v>906</v>
      </c>
      <c r="B908" s="7" t="s">
        <v>1642</v>
      </c>
      <c r="C908" s="7" t="s">
        <v>1643</v>
      </c>
      <c r="D908" s="7" t="s">
        <v>10</v>
      </c>
      <c r="E908" s="7" t="s">
        <v>1631</v>
      </c>
      <c r="F908" s="7" t="s">
        <v>1662</v>
      </c>
      <c r="G908" s="7" t="s">
        <v>12</v>
      </c>
      <c r="H908" s="7" t="s">
        <v>1603</v>
      </c>
    </row>
    <row r="909" customHeight="1" spans="1:8">
      <c r="A909" s="7">
        <v>907</v>
      </c>
      <c r="B909" s="7" t="s">
        <v>1642</v>
      </c>
      <c r="C909" s="7" t="s">
        <v>1643</v>
      </c>
      <c r="D909" s="7" t="s">
        <v>10</v>
      </c>
      <c r="E909" s="7" t="s">
        <v>1631</v>
      </c>
      <c r="F909" s="7" t="s">
        <v>1663</v>
      </c>
      <c r="G909" s="7" t="s">
        <v>12</v>
      </c>
      <c r="H909" s="7" t="s">
        <v>1603</v>
      </c>
    </row>
    <row r="910" customHeight="1" spans="1:8">
      <c r="A910" s="7">
        <v>908</v>
      </c>
      <c r="B910" s="7" t="s">
        <v>1642</v>
      </c>
      <c r="C910" s="7" t="s">
        <v>1643</v>
      </c>
      <c r="D910" s="7" t="s">
        <v>10</v>
      </c>
      <c r="E910" s="7" t="s">
        <v>1631</v>
      </c>
      <c r="F910" s="7" t="s">
        <v>1664</v>
      </c>
      <c r="G910" s="7" t="s">
        <v>12</v>
      </c>
      <c r="H910" s="7" t="s">
        <v>1603</v>
      </c>
    </row>
    <row r="911" customHeight="1" spans="1:8">
      <c r="A911" s="7">
        <v>909</v>
      </c>
      <c r="B911" s="7" t="s">
        <v>1642</v>
      </c>
      <c r="C911" s="7" t="s">
        <v>1643</v>
      </c>
      <c r="D911" s="7" t="s">
        <v>10</v>
      </c>
      <c r="E911" s="7" t="s">
        <v>1631</v>
      </c>
      <c r="F911" s="7" t="s">
        <v>1665</v>
      </c>
      <c r="G911" s="7" t="s">
        <v>12</v>
      </c>
      <c r="H911" s="7" t="s">
        <v>1603</v>
      </c>
    </row>
    <row r="912" customHeight="1" spans="1:8">
      <c r="A912" s="7">
        <v>910</v>
      </c>
      <c r="B912" s="7" t="s">
        <v>1642</v>
      </c>
      <c r="C912" s="7" t="s">
        <v>1643</v>
      </c>
      <c r="D912" s="7" t="s">
        <v>10</v>
      </c>
      <c r="E912" s="7" t="s">
        <v>1631</v>
      </c>
      <c r="F912" s="7" t="s">
        <v>1666</v>
      </c>
      <c r="G912" s="7" t="s">
        <v>12</v>
      </c>
      <c r="H912" s="7" t="s">
        <v>1603</v>
      </c>
    </row>
    <row r="913" customHeight="1" spans="1:8">
      <c r="A913" s="7">
        <v>911</v>
      </c>
      <c r="B913" s="7" t="s">
        <v>1642</v>
      </c>
      <c r="C913" s="7" t="s">
        <v>1643</v>
      </c>
      <c r="D913" s="7" t="s">
        <v>10</v>
      </c>
      <c r="E913" s="7" t="s">
        <v>1631</v>
      </c>
      <c r="F913" s="7" t="s">
        <v>1667</v>
      </c>
      <c r="G913" s="7" t="s">
        <v>12</v>
      </c>
      <c r="H913" s="7" t="s">
        <v>1603</v>
      </c>
    </row>
    <row r="914" customHeight="1" spans="1:8">
      <c r="A914" s="7">
        <v>912</v>
      </c>
      <c r="B914" s="7" t="s">
        <v>1642</v>
      </c>
      <c r="C914" s="7" t="s">
        <v>1643</v>
      </c>
      <c r="D914" s="7" t="s">
        <v>10</v>
      </c>
      <c r="E914" s="7" t="s">
        <v>1631</v>
      </c>
      <c r="F914" s="15" t="s">
        <v>1668</v>
      </c>
      <c r="G914" s="7" t="s">
        <v>12</v>
      </c>
      <c r="H914" s="7" t="s">
        <v>1603</v>
      </c>
    </row>
    <row r="915" customHeight="1" spans="1:8">
      <c r="A915" s="7">
        <v>913</v>
      </c>
      <c r="B915" s="7" t="s">
        <v>1669</v>
      </c>
      <c r="C915" s="7" t="s">
        <v>1670</v>
      </c>
      <c r="D915" s="8" t="s">
        <v>15</v>
      </c>
      <c r="E915" s="8" t="s">
        <v>1631</v>
      </c>
      <c r="F915" s="7" t="s">
        <v>1671</v>
      </c>
      <c r="G915" s="7" t="s">
        <v>12</v>
      </c>
      <c r="H915" s="7" t="s">
        <v>1603</v>
      </c>
    </row>
    <row r="916" customHeight="1" spans="1:8">
      <c r="A916" s="7">
        <v>914</v>
      </c>
      <c r="B916" s="7" t="s">
        <v>1669</v>
      </c>
      <c r="C916" s="7" t="s">
        <v>1670</v>
      </c>
      <c r="D916" s="8" t="s">
        <v>15</v>
      </c>
      <c r="E916" s="8" t="s">
        <v>1631</v>
      </c>
      <c r="F916" s="7" t="s">
        <v>1672</v>
      </c>
      <c r="G916" s="7" t="s">
        <v>12</v>
      </c>
      <c r="H916" s="7" t="s">
        <v>1603</v>
      </c>
    </row>
    <row r="917" customHeight="1" spans="1:8">
      <c r="A917" s="7">
        <v>915</v>
      </c>
      <c r="B917" s="7" t="s">
        <v>1630</v>
      </c>
      <c r="C917" s="7" t="s">
        <v>1630</v>
      </c>
      <c r="D917" s="7" t="s">
        <v>15</v>
      </c>
      <c r="E917" s="7" t="s">
        <v>1631</v>
      </c>
      <c r="F917" s="15" t="s">
        <v>1673</v>
      </c>
      <c r="G917" s="7" t="s">
        <v>12</v>
      </c>
      <c r="H917" s="7" t="s">
        <v>1603</v>
      </c>
    </row>
    <row r="918" customHeight="1" spans="1:8">
      <c r="A918" s="7">
        <v>916</v>
      </c>
      <c r="B918" s="7" t="s">
        <v>1630</v>
      </c>
      <c r="C918" s="7" t="s">
        <v>1630</v>
      </c>
      <c r="D918" s="7" t="s">
        <v>15</v>
      </c>
      <c r="E918" s="7" t="s">
        <v>1631</v>
      </c>
      <c r="F918" s="15" t="s">
        <v>1674</v>
      </c>
      <c r="G918" s="7" t="s">
        <v>12</v>
      </c>
      <c r="H918" s="7" t="s">
        <v>1603</v>
      </c>
    </row>
    <row r="919" customHeight="1" spans="1:8">
      <c r="A919" s="7">
        <v>917</v>
      </c>
      <c r="B919" s="7" t="s">
        <v>1630</v>
      </c>
      <c r="C919" s="7" t="s">
        <v>1630</v>
      </c>
      <c r="D919" s="7" t="s">
        <v>15</v>
      </c>
      <c r="E919" s="7" t="s">
        <v>1631</v>
      </c>
      <c r="F919" s="15" t="s">
        <v>1675</v>
      </c>
      <c r="G919" s="7" t="s">
        <v>12</v>
      </c>
      <c r="H919" s="7" t="s">
        <v>1603</v>
      </c>
    </row>
    <row r="920" customHeight="1" spans="1:8">
      <c r="A920" s="7">
        <v>918</v>
      </c>
      <c r="B920" s="7" t="s">
        <v>1630</v>
      </c>
      <c r="C920" s="7" t="s">
        <v>1630</v>
      </c>
      <c r="D920" s="7" t="s">
        <v>15</v>
      </c>
      <c r="E920" s="7" t="s">
        <v>1631</v>
      </c>
      <c r="F920" s="15" t="s">
        <v>1676</v>
      </c>
      <c r="G920" s="7" t="s">
        <v>12</v>
      </c>
      <c r="H920" s="7" t="s">
        <v>1603</v>
      </c>
    </row>
    <row r="921" customHeight="1" spans="1:8">
      <c r="A921" s="7">
        <v>919</v>
      </c>
      <c r="B921" s="7" t="s">
        <v>1630</v>
      </c>
      <c r="C921" s="7" t="s">
        <v>1630</v>
      </c>
      <c r="D921" s="7" t="s">
        <v>15</v>
      </c>
      <c r="E921" s="7" t="s">
        <v>1631</v>
      </c>
      <c r="F921" s="15" t="s">
        <v>1677</v>
      </c>
      <c r="G921" s="7" t="s">
        <v>12</v>
      </c>
      <c r="H921" s="7" t="s">
        <v>1603</v>
      </c>
    </row>
    <row r="922" customHeight="1" spans="1:8">
      <c r="A922" s="7">
        <v>920</v>
      </c>
      <c r="B922" s="7" t="s">
        <v>1630</v>
      </c>
      <c r="C922" s="7" t="s">
        <v>1630</v>
      </c>
      <c r="D922" s="7" t="s">
        <v>15</v>
      </c>
      <c r="E922" s="7" t="s">
        <v>1631</v>
      </c>
      <c r="F922" s="15" t="s">
        <v>1678</v>
      </c>
      <c r="G922" s="7" t="s">
        <v>12</v>
      </c>
      <c r="H922" s="7" t="s">
        <v>1603</v>
      </c>
    </row>
    <row r="923" customHeight="1" spans="1:8">
      <c r="A923" s="7">
        <v>921</v>
      </c>
      <c r="B923" s="7" t="s">
        <v>1630</v>
      </c>
      <c r="C923" s="7" t="s">
        <v>1630</v>
      </c>
      <c r="D923" s="7" t="s">
        <v>15</v>
      </c>
      <c r="E923" s="7" t="s">
        <v>1631</v>
      </c>
      <c r="F923" s="15" t="s">
        <v>1679</v>
      </c>
      <c r="G923" s="7" t="s">
        <v>12</v>
      </c>
      <c r="H923" s="7" t="s">
        <v>1603</v>
      </c>
    </row>
    <row r="924" customHeight="1" spans="1:8">
      <c r="A924" s="7">
        <v>922</v>
      </c>
      <c r="B924" s="7" t="s">
        <v>1630</v>
      </c>
      <c r="C924" s="7" t="s">
        <v>1630</v>
      </c>
      <c r="D924" s="7" t="s">
        <v>15</v>
      </c>
      <c r="E924" s="7" t="s">
        <v>1631</v>
      </c>
      <c r="F924" s="7" t="s">
        <v>1680</v>
      </c>
      <c r="G924" s="7" t="s">
        <v>12</v>
      </c>
      <c r="H924" s="7" t="s">
        <v>1603</v>
      </c>
    </row>
    <row r="925" customHeight="1" spans="1:8">
      <c r="A925" s="7">
        <v>923</v>
      </c>
      <c r="B925" s="7" t="s">
        <v>1630</v>
      </c>
      <c r="C925" s="7" t="s">
        <v>1630</v>
      </c>
      <c r="D925" s="7" t="s">
        <v>15</v>
      </c>
      <c r="E925" s="7" t="s">
        <v>1631</v>
      </c>
      <c r="F925" s="7" t="s">
        <v>1681</v>
      </c>
      <c r="G925" s="7" t="s">
        <v>12</v>
      </c>
      <c r="H925" s="7" t="s">
        <v>1603</v>
      </c>
    </row>
    <row r="926" customHeight="1" spans="1:8">
      <c r="A926" s="7">
        <v>924</v>
      </c>
      <c r="B926" s="7" t="s">
        <v>1682</v>
      </c>
      <c r="C926" s="7" t="s">
        <v>1682</v>
      </c>
      <c r="D926" s="7" t="s">
        <v>15</v>
      </c>
      <c r="E926" s="7" t="s">
        <v>1631</v>
      </c>
      <c r="F926" s="15" t="s">
        <v>1683</v>
      </c>
      <c r="G926" s="7" t="s">
        <v>12</v>
      </c>
      <c r="H926" s="7" t="s">
        <v>1603</v>
      </c>
    </row>
    <row r="927" customHeight="1" spans="1:8">
      <c r="A927" s="7">
        <v>925</v>
      </c>
      <c r="B927" s="7" t="s">
        <v>1682</v>
      </c>
      <c r="C927" s="7" t="s">
        <v>1682</v>
      </c>
      <c r="D927" s="7" t="s">
        <v>15</v>
      </c>
      <c r="E927" s="7" t="s">
        <v>1631</v>
      </c>
      <c r="F927" s="15" t="s">
        <v>1684</v>
      </c>
      <c r="G927" s="7" t="s">
        <v>12</v>
      </c>
      <c r="H927" s="7" t="s">
        <v>1603</v>
      </c>
    </row>
    <row r="928" customHeight="1" spans="1:8">
      <c r="A928" s="7">
        <v>926</v>
      </c>
      <c r="B928" s="7" t="s">
        <v>1685</v>
      </c>
      <c r="C928" s="7" t="s">
        <v>1686</v>
      </c>
      <c r="D928" s="8" t="s">
        <v>15</v>
      </c>
      <c r="E928" s="8" t="s">
        <v>1631</v>
      </c>
      <c r="F928" s="15" t="s">
        <v>1687</v>
      </c>
      <c r="G928" s="7" t="s">
        <v>12</v>
      </c>
      <c r="H928" s="7" t="s">
        <v>1603</v>
      </c>
    </row>
    <row r="929" customHeight="1" spans="1:8">
      <c r="A929" s="7">
        <v>927</v>
      </c>
      <c r="B929" s="7" t="s">
        <v>1685</v>
      </c>
      <c r="C929" s="7" t="s">
        <v>1686</v>
      </c>
      <c r="D929" s="8" t="s">
        <v>15</v>
      </c>
      <c r="E929" s="8" t="s">
        <v>1631</v>
      </c>
      <c r="F929" s="15" t="s">
        <v>1688</v>
      </c>
      <c r="G929" s="7" t="s">
        <v>12</v>
      </c>
      <c r="H929" s="7" t="s">
        <v>1603</v>
      </c>
    </row>
    <row r="930" customHeight="1" spans="1:8">
      <c r="A930" s="7">
        <v>928</v>
      </c>
      <c r="B930" s="7" t="s">
        <v>1685</v>
      </c>
      <c r="C930" s="7" t="s">
        <v>1689</v>
      </c>
      <c r="D930" s="8" t="s">
        <v>15</v>
      </c>
      <c r="E930" s="8" t="s">
        <v>1631</v>
      </c>
      <c r="F930" s="15" t="s">
        <v>1690</v>
      </c>
      <c r="G930" s="7" t="s">
        <v>12</v>
      </c>
      <c r="H930" s="7" t="s">
        <v>1603</v>
      </c>
    </row>
    <row r="931" customHeight="1" spans="1:8">
      <c r="A931" s="7">
        <v>929</v>
      </c>
      <c r="B931" s="7" t="s">
        <v>1685</v>
      </c>
      <c r="C931" s="7" t="s">
        <v>1691</v>
      </c>
      <c r="D931" s="8" t="s">
        <v>15</v>
      </c>
      <c r="E931" s="8" t="s">
        <v>1631</v>
      </c>
      <c r="F931" s="15" t="s">
        <v>1692</v>
      </c>
      <c r="G931" s="7" t="s">
        <v>12</v>
      </c>
      <c r="H931" s="7" t="s">
        <v>1603</v>
      </c>
    </row>
    <row r="932" customHeight="1" spans="1:8">
      <c r="A932" s="7">
        <v>930</v>
      </c>
      <c r="B932" s="7" t="s">
        <v>1685</v>
      </c>
      <c r="C932" s="7" t="s">
        <v>1689</v>
      </c>
      <c r="D932" s="8" t="s">
        <v>15</v>
      </c>
      <c r="E932" s="8" t="s">
        <v>1631</v>
      </c>
      <c r="F932" s="15" t="s">
        <v>1693</v>
      </c>
      <c r="G932" s="7" t="s">
        <v>12</v>
      </c>
      <c r="H932" s="7" t="s">
        <v>1603</v>
      </c>
    </row>
    <row r="933" customHeight="1" spans="1:8">
      <c r="A933" s="7">
        <v>931</v>
      </c>
      <c r="B933" s="7" t="s">
        <v>1685</v>
      </c>
      <c r="C933" s="7" t="s">
        <v>1691</v>
      </c>
      <c r="D933" s="8" t="s">
        <v>15</v>
      </c>
      <c r="E933" s="8" t="s">
        <v>1631</v>
      </c>
      <c r="F933" s="15" t="s">
        <v>1694</v>
      </c>
      <c r="G933" s="7" t="s">
        <v>12</v>
      </c>
      <c r="H933" s="7" t="s">
        <v>1603</v>
      </c>
    </row>
    <row r="934" customHeight="1" spans="1:8">
      <c r="A934" s="7">
        <v>932</v>
      </c>
      <c r="B934" s="7" t="s">
        <v>1685</v>
      </c>
      <c r="C934" s="7" t="s">
        <v>1695</v>
      </c>
      <c r="D934" s="8" t="s">
        <v>15</v>
      </c>
      <c r="E934" s="8" t="s">
        <v>1631</v>
      </c>
      <c r="F934" s="15" t="s">
        <v>1696</v>
      </c>
      <c r="G934" s="7" t="s">
        <v>12</v>
      </c>
      <c r="H934" s="7" t="s">
        <v>1603</v>
      </c>
    </row>
    <row r="935" customHeight="1" spans="1:8">
      <c r="A935" s="7">
        <v>933</v>
      </c>
      <c r="B935" s="7" t="s">
        <v>1697</v>
      </c>
      <c r="C935" s="7" t="s">
        <v>1697</v>
      </c>
      <c r="D935" s="7" t="s">
        <v>15</v>
      </c>
      <c r="E935" s="7" t="s">
        <v>1698</v>
      </c>
      <c r="F935" s="7" t="s">
        <v>1699</v>
      </c>
      <c r="G935" s="7" t="s">
        <v>12</v>
      </c>
      <c r="H935" s="7" t="s">
        <v>1603</v>
      </c>
    </row>
    <row r="936" customHeight="1" spans="1:8">
      <c r="A936" s="7">
        <v>934</v>
      </c>
      <c r="B936" s="7" t="s">
        <v>1697</v>
      </c>
      <c r="C936" s="7" t="s">
        <v>1697</v>
      </c>
      <c r="D936" s="7" t="s">
        <v>15</v>
      </c>
      <c r="E936" s="7" t="s">
        <v>1698</v>
      </c>
      <c r="F936" s="7" t="s">
        <v>1700</v>
      </c>
      <c r="G936" s="7" t="s">
        <v>12</v>
      </c>
      <c r="H936" s="7" t="s">
        <v>1603</v>
      </c>
    </row>
    <row r="937" customHeight="1" spans="1:8">
      <c r="A937" s="7">
        <v>935</v>
      </c>
      <c r="B937" s="7" t="s">
        <v>1697</v>
      </c>
      <c r="C937" s="7" t="s">
        <v>1697</v>
      </c>
      <c r="D937" s="7" t="s">
        <v>15</v>
      </c>
      <c r="E937" s="7" t="s">
        <v>1698</v>
      </c>
      <c r="F937" s="7" t="s">
        <v>1701</v>
      </c>
      <c r="G937" s="7" t="s">
        <v>12</v>
      </c>
      <c r="H937" s="7" t="s">
        <v>1603</v>
      </c>
    </row>
    <row r="938" customHeight="1" spans="1:8">
      <c r="A938" s="7">
        <v>936</v>
      </c>
      <c r="B938" s="7" t="s">
        <v>1697</v>
      </c>
      <c r="C938" s="7" t="s">
        <v>1697</v>
      </c>
      <c r="D938" s="7" t="s">
        <v>15</v>
      </c>
      <c r="E938" s="7" t="s">
        <v>1698</v>
      </c>
      <c r="F938" s="7" t="s">
        <v>1702</v>
      </c>
      <c r="G938" s="7" t="s">
        <v>12</v>
      </c>
      <c r="H938" s="7" t="s">
        <v>1603</v>
      </c>
    </row>
    <row r="939" customHeight="1" spans="1:8">
      <c r="A939" s="7">
        <v>937</v>
      </c>
      <c r="B939" s="7" t="s">
        <v>1697</v>
      </c>
      <c r="C939" s="7" t="s">
        <v>1697</v>
      </c>
      <c r="D939" s="7" t="s">
        <v>15</v>
      </c>
      <c r="E939" s="7" t="s">
        <v>1698</v>
      </c>
      <c r="F939" s="7" t="s">
        <v>1703</v>
      </c>
      <c r="G939" s="7" t="s">
        <v>12</v>
      </c>
      <c r="H939" s="7" t="s">
        <v>1603</v>
      </c>
    </row>
    <row r="940" customHeight="1" spans="1:8">
      <c r="A940" s="7">
        <v>938</v>
      </c>
      <c r="B940" s="7" t="s">
        <v>1697</v>
      </c>
      <c r="C940" s="7" t="s">
        <v>1697</v>
      </c>
      <c r="D940" s="7" t="s">
        <v>15</v>
      </c>
      <c r="E940" s="7" t="s">
        <v>1698</v>
      </c>
      <c r="F940" s="7" t="s">
        <v>1697</v>
      </c>
      <c r="G940" s="7" t="s">
        <v>12</v>
      </c>
      <c r="H940" s="7" t="s">
        <v>1603</v>
      </c>
    </row>
    <row r="941" customHeight="1" spans="1:8">
      <c r="A941" s="7">
        <v>939</v>
      </c>
      <c r="B941" s="7" t="s">
        <v>1697</v>
      </c>
      <c r="C941" s="7" t="s">
        <v>1697</v>
      </c>
      <c r="D941" s="7" t="s">
        <v>15</v>
      </c>
      <c r="E941" s="7" t="s">
        <v>1698</v>
      </c>
      <c r="F941" s="7" t="s">
        <v>1704</v>
      </c>
      <c r="G941" s="7" t="s">
        <v>12</v>
      </c>
      <c r="H941" s="7" t="s">
        <v>1603</v>
      </c>
    </row>
    <row r="942" customHeight="1" spans="1:8">
      <c r="A942" s="7">
        <v>940</v>
      </c>
      <c r="B942" s="7" t="s">
        <v>1630</v>
      </c>
      <c r="C942" s="7" t="s">
        <v>1630</v>
      </c>
      <c r="D942" s="15" t="s">
        <v>15</v>
      </c>
      <c r="E942" s="7" t="s">
        <v>1631</v>
      </c>
      <c r="F942" s="15" t="s">
        <v>1705</v>
      </c>
      <c r="G942" s="7" t="s">
        <v>12</v>
      </c>
      <c r="H942" s="7" t="s">
        <v>1603</v>
      </c>
    </row>
    <row r="943" customHeight="1" spans="1:8">
      <c r="A943" s="7">
        <v>941</v>
      </c>
      <c r="B943" s="7" t="s">
        <v>1630</v>
      </c>
      <c r="C943" s="7" t="s">
        <v>1630</v>
      </c>
      <c r="D943" s="15" t="s">
        <v>15</v>
      </c>
      <c r="E943" s="7" t="s">
        <v>1631</v>
      </c>
      <c r="F943" s="15" t="s">
        <v>1706</v>
      </c>
      <c r="G943" s="7" t="s">
        <v>12</v>
      </c>
      <c r="H943" s="7" t="s">
        <v>1603</v>
      </c>
    </row>
    <row r="944" customHeight="1" spans="1:8">
      <c r="A944" s="7">
        <v>942</v>
      </c>
      <c r="B944" s="7" t="s">
        <v>1630</v>
      </c>
      <c r="C944" s="7" t="s">
        <v>1630</v>
      </c>
      <c r="D944" s="7" t="s">
        <v>15</v>
      </c>
      <c r="E944" s="7" t="s">
        <v>1631</v>
      </c>
      <c r="F944" s="15" t="s">
        <v>1707</v>
      </c>
      <c r="G944" s="7" t="s">
        <v>12</v>
      </c>
      <c r="H944" s="7" t="s">
        <v>1603</v>
      </c>
    </row>
    <row r="945" customHeight="1" spans="1:8">
      <c r="A945" s="7">
        <v>943</v>
      </c>
      <c r="B945" s="8" t="s">
        <v>1708</v>
      </c>
      <c r="C945" s="8" t="s">
        <v>1708</v>
      </c>
      <c r="D945" s="8" t="s">
        <v>10</v>
      </c>
      <c r="E945" s="8" t="s">
        <v>1709</v>
      </c>
      <c r="F945" s="8" t="s">
        <v>1708</v>
      </c>
      <c r="G945" s="7" t="s">
        <v>12</v>
      </c>
      <c r="H945" s="7" t="s">
        <v>1603</v>
      </c>
    </row>
    <row r="946" customHeight="1" spans="1:8">
      <c r="A946" s="7">
        <v>944</v>
      </c>
      <c r="B946" s="7" t="s">
        <v>1708</v>
      </c>
      <c r="C946" s="7" t="s">
        <v>1708</v>
      </c>
      <c r="D946" s="7" t="s">
        <v>10</v>
      </c>
      <c r="E946" s="7" t="s">
        <v>1709</v>
      </c>
      <c r="F946" s="7" t="s">
        <v>1710</v>
      </c>
      <c r="G946" s="7" t="s">
        <v>37</v>
      </c>
      <c r="H946" s="7" t="s">
        <v>1603</v>
      </c>
    </row>
    <row r="947" customHeight="1" spans="1:8">
      <c r="A947" s="7">
        <v>945</v>
      </c>
      <c r="B947" s="7" t="s">
        <v>1711</v>
      </c>
      <c r="C947" s="7" t="s">
        <v>1712</v>
      </c>
      <c r="D947" s="7" t="s">
        <v>10</v>
      </c>
      <c r="E947" s="7" t="s">
        <v>1713</v>
      </c>
      <c r="F947" s="7" t="s">
        <v>1712</v>
      </c>
      <c r="G947" s="7" t="s">
        <v>37</v>
      </c>
      <c r="H947" s="7" t="s">
        <v>1603</v>
      </c>
    </row>
    <row r="948" customHeight="1" spans="1:8">
      <c r="A948" s="7">
        <v>946</v>
      </c>
      <c r="B948" s="7" t="s">
        <v>1711</v>
      </c>
      <c r="C948" s="7" t="s">
        <v>1714</v>
      </c>
      <c r="D948" s="7" t="s">
        <v>10</v>
      </c>
      <c r="E948" s="7" t="s">
        <v>1715</v>
      </c>
      <c r="F948" s="7" t="s">
        <v>1714</v>
      </c>
      <c r="G948" s="7" t="s">
        <v>37</v>
      </c>
      <c r="H948" s="7" t="s">
        <v>1603</v>
      </c>
    </row>
    <row r="949" customHeight="1" spans="1:8">
      <c r="A949" s="7">
        <v>947</v>
      </c>
      <c r="B949" s="7" t="s">
        <v>1716</v>
      </c>
      <c r="C949" s="7" t="s">
        <v>1716</v>
      </c>
      <c r="D949" s="7" t="s">
        <v>10</v>
      </c>
      <c r="E949" s="7" t="s">
        <v>1717</v>
      </c>
      <c r="F949" s="7" t="s">
        <v>1716</v>
      </c>
      <c r="G949" s="7" t="s">
        <v>17</v>
      </c>
      <c r="H949" s="7" t="s">
        <v>1603</v>
      </c>
    </row>
    <row r="950" customHeight="1" spans="1:8">
      <c r="A950" s="7">
        <v>948</v>
      </c>
      <c r="B950" s="8" t="s">
        <v>1718</v>
      </c>
      <c r="C950" s="8" t="s">
        <v>1718</v>
      </c>
      <c r="D950" s="8" t="s">
        <v>10</v>
      </c>
      <c r="E950" s="8" t="s">
        <v>1719</v>
      </c>
      <c r="F950" s="7" t="s">
        <v>1720</v>
      </c>
      <c r="G950" s="7" t="s">
        <v>17</v>
      </c>
      <c r="H950" s="7" t="s">
        <v>1603</v>
      </c>
    </row>
    <row r="951" customHeight="1" spans="1:8">
      <c r="A951" s="7">
        <v>949</v>
      </c>
      <c r="B951" s="8" t="s">
        <v>1718</v>
      </c>
      <c r="C951" s="8" t="s">
        <v>1718</v>
      </c>
      <c r="D951" s="8" t="s">
        <v>10</v>
      </c>
      <c r="E951" s="8" t="s">
        <v>1721</v>
      </c>
      <c r="F951" s="7" t="s">
        <v>1722</v>
      </c>
      <c r="G951" s="7" t="s">
        <v>17</v>
      </c>
      <c r="H951" s="7" t="s">
        <v>1603</v>
      </c>
    </row>
    <row r="952" customHeight="1" spans="1:8">
      <c r="A952" s="7">
        <v>950</v>
      </c>
      <c r="B952" s="8" t="s">
        <v>1723</v>
      </c>
      <c r="C952" s="8" t="s">
        <v>1723</v>
      </c>
      <c r="D952" s="8" t="s">
        <v>10</v>
      </c>
      <c r="E952" s="8" t="s">
        <v>1724</v>
      </c>
      <c r="F952" s="8" t="s">
        <v>1723</v>
      </c>
      <c r="G952" s="8" t="s">
        <v>12</v>
      </c>
      <c r="H952" s="7" t="s">
        <v>1603</v>
      </c>
    </row>
    <row r="953" customHeight="1" spans="1:8">
      <c r="A953" s="7">
        <v>951</v>
      </c>
      <c r="B953" s="8" t="s">
        <v>1725</v>
      </c>
      <c r="C953" s="8" t="s">
        <v>1725</v>
      </c>
      <c r="D953" s="8" t="s">
        <v>10</v>
      </c>
      <c r="E953" s="8" t="s">
        <v>1726</v>
      </c>
      <c r="F953" s="8" t="s">
        <v>1725</v>
      </c>
      <c r="G953" s="8" t="s">
        <v>12</v>
      </c>
      <c r="H953" s="7" t="s">
        <v>1603</v>
      </c>
    </row>
    <row r="954" customHeight="1" spans="1:8">
      <c r="A954" s="7">
        <v>952</v>
      </c>
      <c r="B954" s="7" t="s">
        <v>1727</v>
      </c>
      <c r="C954" s="7" t="s">
        <v>1728</v>
      </c>
      <c r="D954" s="7" t="s">
        <v>10</v>
      </c>
      <c r="E954" s="7" t="s">
        <v>1729</v>
      </c>
      <c r="F954" s="7" t="s">
        <v>1730</v>
      </c>
      <c r="G954" s="7" t="s">
        <v>12</v>
      </c>
      <c r="H954" s="7" t="s">
        <v>1603</v>
      </c>
    </row>
    <row r="955" customHeight="1" spans="1:8">
      <c r="A955" s="7">
        <v>953</v>
      </c>
      <c r="B955" s="7" t="s">
        <v>1727</v>
      </c>
      <c r="C955" s="7" t="s">
        <v>1728</v>
      </c>
      <c r="D955" s="7" t="s">
        <v>10</v>
      </c>
      <c r="E955" s="7" t="s">
        <v>1729</v>
      </c>
      <c r="F955" s="7" t="s">
        <v>1731</v>
      </c>
      <c r="G955" s="7" t="s">
        <v>12</v>
      </c>
      <c r="H955" s="7" t="s">
        <v>1603</v>
      </c>
    </row>
    <row r="956" customHeight="1" spans="1:8">
      <c r="A956" s="7">
        <v>954</v>
      </c>
      <c r="B956" s="7" t="s">
        <v>1727</v>
      </c>
      <c r="C956" s="7" t="s">
        <v>1728</v>
      </c>
      <c r="D956" s="7" t="s">
        <v>10</v>
      </c>
      <c r="E956" s="7" t="s">
        <v>1729</v>
      </c>
      <c r="F956" s="7" t="s">
        <v>1732</v>
      </c>
      <c r="G956" s="7" t="s">
        <v>12</v>
      </c>
      <c r="H956" s="7" t="s">
        <v>1603</v>
      </c>
    </row>
    <row r="957" customHeight="1" spans="1:8">
      <c r="A957" s="7">
        <v>955</v>
      </c>
      <c r="B957" s="7" t="s">
        <v>1733</v>
      </c>
      <c r="C957" s="7" t="s">
        <v>1733</v>
      </c>
      <c r="D957" s="7" t="s">
        <v>10</v>
      </c>
      <c r="E957" s="7" t="s">
        <v>1734</v>
      </c>
      <c r="F957" s="7" t="s">
        <v>1735</v>
      </c>
      <c r="G957" s="7" t="s">
        <v>12</v>
      </c>
      <c r="H957" s="7" t="s">
        <v>1603</v>
      </c>
    </row>
    <row r="958" customHeight="1" spans="1:8">
      <c r="A958" s="7">
        <v>956</v>
      </c>
      <c r="B958" s="7" t="s">
        <v>1736</v>
      </c>
      <c r="C958" s="7" t="s">
        <v>1736</v>
      </c>
      <c r="D958" s="8" t="s">
        <v>10</v>
      </c>
      <c r="E958" s="8" t="s">
        <v>1737</v>
      </c>
      <c r="F958" s="7" t="s">
        <v>1738</v>
      </c>
      <c r="G958" s="7" t="s">
        <v>12</v>
      </c>
      <c r="H958" s="7" t="s">
        <v>1603</v>
      </c>
    </row>
    <row r="959" customHeight="1" spans="1:8">
      <c r="A959" s="7">
        <v>957</v>
      </c>
      <c r="B959" s="7" t="s">
        <v>1739</v>
      </c>
      <c r="C959" s="7" t="s">
        <v>1739</v>
      </c>
      <c r="D959" s="7" t="s">
        <v>10</v>
      </c>
      <c r="E959" s="7" t="s">
        <v>1740</v>
      </c>
      <c r="F959" s="7" t="s">
        <v>1739</v>
      </c>
      <c r="G959" s="7" t="s">
        <v>12</v>
      </c>
      <c r="H959" s="7" t="s">
        <v>1603</v>
      </c>
    </row>
    <row r="960" customHeight="1" spans="1:8">
      <c r="A960" s="7">
        <v>958</v>
      </c>
      <c r="B960" s="7" t="s">
        <v>1741</v>
      </c>
      <c r="C960" s="7" t="s">
        <v>1742</v>
      </c>
      <c r="D960" s="8" t="s">
        <v>10</v>
      </c>
      <c r="E960" s="8" t="s">
        <v>1743</v>
      </c>
      <c r="F960" s="7" t="s">
        <v>1744</v>
      </c>
      <c r="G960" s="7" t="s">
        <v>12</v>
      </c>
      <c r="H960" s="7" t="s">
        <v>1603</v>
      </c>
    </row>
    <row r="961" customHeight="1" spans="1:8">
      <c r="A961" s="7">
        <v>959</v>
      </c>
      <c r="B961" s="7" t="s">
        <v>1745</v>
      </c>
      <c r="C961" s="7" t="s">
        <v>1745</v>
      </c>
      <c r="D961" s="7" t="s">
        <v>10</v>
      </c>
      <c r="E961" s="7" t="s">
        <v>1746</v>
      </c>
      <c r="F961" s="7" t="s">
        <v>1747</v>
      </c>
      <c r="G961" s="7" t="s">
        <v>37</v>
      </c>
      <c r="H961" s="7" t="s">
        <v>1603</v>
      </c>
    </row>
    <row r="962" customHeight="1" spans="1:8">
      <c r="A962" s="7">
        <v>960</v>
      </c>
      <c r="B962" s="7" t="s">
        <v>1745</v>
      </c>
      <c r="C962" s="7" t="s">
        <v>1745</v>
      </c>
      <c r="D962" s="7" t="s">
        <v>10</v>
      </c>
      <c r="E962" s="7" t="s">
        <v>1748</v>
      </c>
      <c r="F962" s="7" t="s">
        <v>1749</v>
      </c>
      <c r="G962" s="7" t="s">
        <v>37</v>
      </c>
      <c r="H962" s="7" t="s">
        <v>1603</v>
      </c>
    </row>
    <row r="963" customHeight="1" spans="1:8">
      <c r="A963" s="7">
        <v>961</v>
      </c>
      <c r="B963" s="7" t="s">
        <v>1750</v>
      </c>
      <c r="C963" s="7" t="s">
        <v>1750</v>
      </c>
      <c r="D963" s="7" t="s">
        <v>475</v>
      </c>
      <c r="E963" s="7" t="s">
        <v>1751</v>
      </c>
      <c r="F963" s="7" t="s">
        <v>1750</v>
      </c>
      <c r="G963" s="7" t="s">
        <v>37</v>
      </c>
      <c r="H963" s="7" t="s">
        <v>1603</v>
      </c>
    </row>
    <row r="964" customHeight="1" spans="1:8">
      <c r="A964" s="7">
        <v>962</v>
      </c>
      <c r="B964" s="7" t="s">
        <v>1752</v>
      </c>
      <c r="C964" s="7" t="s">
        <v>1752</v>
      </c>
      <c r="D964" s="7" t="s">
        <v>475</v>
      </c>
      <c r="E964" s="7" t="s">
        <v>1753</v>
      </c>
      <c r="F964" s="7" t="s">
        <v>1752</v>
      </c>
      <c r="G964" s="7" t="s">
        <v>37</v>
      </c>
      <c r="H964" s="7" t="s">
        <v>1603</v>
      </c>
    </row>
    <row r="965" customHeight="1" spans="1:8">
      <c r="A965" s="7">
        <v>963</v>
      </c>
      <c r="B965" s="7" t="s">
        <v>1754</v>
      </c>
      <c r="C965" s="7" t="s">
        <v>1754</v>
      </c>
      <c r="D965" s="7" t="s">
        <v>475</v>
      </c>
      <c r="E965" s="7" t="s">
        <v>1755</v>
      </c>
      <c r="F965" s="7" t="s">
        <v>1754</v>
      </c>
      <c r="G965" s="7" t="s">
        <v>37</v>
      </c>
      <c r="H965" s="7" t="s">
        <v>1603</v>
      </c>
    </row>
    <row r="966" customHeight="1" spans="1:8">
      <c r="A966" s="7">
        <v>964</v>
      </c>
      <c r="B966" s="26" t="s">
        <v>1756</v>
      </c>
      <c r="C966" s="26" t="s">
        <v>1756</v>
      </c>
      <c r="D966" s="8" t="s">
        <v>23</v>
      </c>
      <c r="E966" s="8" t="s">
        <v>1757</v>
      </c>
      <c r="F966" s="8" t="s">
        <v>1756</v>
      </c>
      <c r="G966" s="8" t="s">
        <v>12</v>
      </c>
      <c r="H966" s="7" t="s">
        <v>1603</v>
      </c>
    </row>
    <row r="967" customHeight="1" spans="1:8">
      <c r="A967" s="7">
        <v>965</v>
      </c>
      <c r="B967" s="8" t="s">
        <v>1758</v>
      </c>
      <c r="C967" s="8" t="s">
        <v>1758</v>
      </c>
      <c r="D967" s="8" t="s">
        <v>23</v>
      </c>
      <c r="E967" s="8" t="s">
        <v>1757</v>
      </c>
      <c r="F967" s="8" t="s">
        <v>1758</v>
      </c>
      <c r="G967" s="8" t="s">
        <v>12</v>
      </c>
      <c r="H967" s="7" t="s">
        <v>1603</v>
      </c>
    </row>
    <row r="968" customHeight="1" spans="1:8">
      <c r="A968" s="7">
        <v>966</v>
      </c>
      <c r="B968" s="7" t="s">
        <v>1759</v>
      </c>
      <c r="C968" s="27" t="s">
        <v>1759</v>
      </c>
      <c r="D968" s="7" t="s">
        <v>15</v>
      </c>
      <c r="E968" s="7" t="s">
        <v>1760</v>
      </c>
      <c r="F968" s="7" t="s">
        <v>1759</v>
      </c>
      <c r="G968" s="7" t="s">
        <v>37</v>
      </c>
      <c r="H968" s="7" t="s">
        <v>1761</v>
      </c>
    </row>
    <row r="969" customHeight="1" spans="1:8">
      <c r="A969" s="7">
        <v>967</v>
      </c>
      <c r="B969" s="7" t="s">
        <v>1762</v>
      </c>
      <c r="C969" s="27" t="s">
        <v>1762</v>
      </c>
      <c r="D969" s="7" t="s">
        <v>23</v>
      </c>
      <c r="E969" s="7" t="s">
        <v>1763</v>
      </c>
      <c r="F969" s="7" t="s">
        <v>1762</v>
      </c>
      <c r="G969" s="7" t="s">
        <v>37</v>
      </c>
      <c r="H969" s="7" t="s">
        <v>1761</v>
      </c>
    </row>
    <row r="970" s="1" customFormat="1" customHeight="1" spans="1:8">
      <c r="A970" s="7">
        <v>968</v>
      </c>
      <c r="B970" s="7" t="s">
        <v>1764</v>
      </c>
      <c r="C970" s="27" t="s">
        <v>1764</v>
      </c>
      <c r="D970" s="7" t="s">
        <v>23</v>
      </c>
      <c r="E970" s="7" t="s">
        <v>1765</v>
      </c>
      <c r="F970" s="7" t="s">
        <v>1764</v>
      </c>
      <c r="G970" s="7" t="s">
        <v>37</v>
      </c>
      <c r="H970" s="7" t="s">
        <v>1761</v>
      </c>
    </row>
    <row r="971" s="1" customFormat="1" customHeight="1" spans="1:8">
      <c r="A971" s="7">
        <v>969</v>
      </c>
      <c r="B971" s="7" t="s">
        <v>1766</v>
      </c>
      <c r="C971" s="27" t="s">
        <v>1766</v>
      </c>
      <c r="D971" s="7" t="s">
        <v>23</v>
      </c>
      <c r="E971" s="7" t="s">
        <v>1767</v>
      </c>
      <c r="F971" s="7" t="s">
        <v>1766</v>
      </c>
      <c r="G971" s="7" t="s">
        <v>37</v>
      </c>
      <c r="H971" s="7" t="s">
        <v>1761</v>
      </c>
    </row>
    <row r="972" customHeight="1" spans="1:8">
      <c r="A972" s="7">
        <v>970</v>
      </c>
      <c r="B972" s="7" t="s">
        <v>1768</v>
      </c>
      <c r="C972" s="27" t="s">
        <v>1768</v>
      </c>
      <c r="D972" s="7" t="s">
        <v>23</v>
      </c>
      <c r="E972" s="7" t="s">
        <v>1769</v>
      </c>
      <c r="F972" s="7" t="s">
        <v>1768</v>
      </c>
      <c r="G972" s="7" t="s">
        <v>37</v>
      </c>
      <c r="H972" s="7" t="s">
        <v>1761</v>
      </c>
    </row>
    <row r="973" customHeight="1" spans="1:8">
      <c r="A973" s="7">
        <v>971</v>
      </c>
      <c r="B973" s="7" t="s">
        <v>1770</v>
      </c>
      <c r="C973" s="27" t="s">
        <v>1770</v>
      </c>
      <c r="D973" s="7" t="s">
        <v>23</v>
      </c>
      <c r="E973" s="7" t="s">
        <v>1771</v>
      </c>
      <c r="F973" s="7" t="s">
        <v>1770</v>
      </c>
      <c r="G973" s="7" t="s">
        <v>37</v>
      </c>
      <c r="H973" s="7" t="s">
        <v>1761</v>
      </c>
    </row>
    <row r="974" customHeight="1" spans="1:8">
      <c r="A974" s="7">
        <v>972</v>
      </c>
      <c r="B974" s="7" t="s">
        <v>1772</v>
      </c>
      <c r="C974" s="27" t="s">
        <v>1772</v>
      </c>
      <c r="D974" s="7" t="s">
        <v>23</v>
      </c>
      <c r="E974" s="7" t="s">
        <v>1773</v>
      </c>
      <c r="F974" s="7" t="s">
        <v>1772</v>
      </c>
      <c r="G974" s="7" t="s">
        <v>37</v>
      </c>
      <c r="H974" s="7" t="s">
        <v>1761</v>
      </c>
    </row>
    <row r="975" customHeight="1" spans="1:8">
      <c r="A975" s="7">
        <v>973</v>
      </c>
      <c r="B975" s="7" t="s">
        <v>1774</v>
      </c>
      <c r="C975" s="27" t="s">
        <v>1774</v>
      </c>
      <c r="D975" s="7" t="s">
        <v>122</v>
      </c>
      <c r="E975" s="7" t="s">
        <v>1775</v>
      </c>
      <c r="F975" s="7" t="s">
        <v>1774</v>
      </c>
      <c r="G975" s="7" t="s">
        <v>37</v>
      </c>
      <c r="H975" s="7" t="s">
        <v>1761</v>
      </c>
    </row>
    <row r="976" customHeight="1" spans="1:8">
      <c r="A976" s="7">
        <v>974</v>
      </c>
      <c r="B976" s="7" t="s">
        <v>1776</v>
      </c>
      <c r="C976" s="27" t="s">
        <v>1776</v>
      </c>
      <c r="D976" s="7" t="s">
        <v>122</v>
      </c>
      <c r="E976" s="7" t="s">
        <v>1777</v>
      </c>
      <c r="F976" s="7" t="s">
        <v>1776</v>
      </c>
      <c r="G976" s="7" t="s">
        <v>37</v>
      </c>
      <c r="H976" s="7" t="s">
        <v>1761</v>
      </c>
    </row>
    <row r="977" customHeight="1" spans="1:8">
      <c r="A977" s="7">
        <v>975</v>
      </c>
      <c r="B977" s="7" t="s">
        <v>1778</v>
      </c>
      <c r="C977" s="27" t="s">
        <v>1778</v>
      </c>
      <c r="D977" s="7" t="s">
        <v>122</v>
      </c>
      <c r="E977" s="7" t="s">
        <v>1779</v>
      </c>
      <c r="F977" s="7" t="s">
        <v>1778</v>
      </c>
      <c r="G977" s="7" t="s">
        <v>37</v>
      </c>
      <c r="H977" s="7" t="s">
        <v>1761</v>
      </c>
    </row>
    <row r="978" customHeight="1" spans="1:8">
      <c r="A978" s="7">
        <v>976</v>
      </c>
      <c r="B978" s="7" t="s">
        <v>1780</v>
      </c>
      <c r="C978" s="27" t="s">
        <v>1780</v>
      </c>
      <c r="D978" s="7" t="s">
        <v>122</v>
      </c>
      <c r="E978" s="7" t="s">
        <v>1781</v>
      </c>
      <c r="F978" s="7" t="s">
        <v>1780</v>
      </c>
      <c r="G978" s="7" t="s">
        <v>37</v>
      </c>
      <c r="H978" s="7" t="s">
        <v>1761</v>
      </c>
    </row>
    <row r="979" customHeight="1" spans="1:8">
      <c r="A979" s="7">
        <v>977</v>
      </c>
      <c r="B979" s="7" t="s">
        <v>1782</v>
      </c>
      <c r="C979" s="27" t="s">
        <v>1783</v>
      </c>
      <c r="D979" s="7" t="s">
        <v>23</v>
      </c>
      <c r="E979" s="7" t="s">
        <v>1784</v>
      </c>
      <c r="F979" s="28" t="s">
        <v>1783</v>
      </c>
      <c r="G979" s="7" t="s">
        <v>37</v>
      </c>
      <c r="H979" s="7" t="s">
        <v>1761</v>
      </c>
    </row>
    <row r="980" customHeight="1" spans="1:8">
      <c r="A980" s="7">
        <v>978</v>
      </c>
      <c r="B980" s="7" t="s">
        <v>1782</v>
      </c>
      <c r="C980" s="27" t="s">
        <v>1785</v>
      </c>
      <c r="D980" s="7" t="s">
        <v>23</v>
      </c>
      <c r="E980" s="7" t="s">
        <v>1786</v>
      </c>
      <c r="F980" s="7" t="s">
        <v>1785</v>
      </c>
      <c r="G980" s="7" t="s">
        <v>37</v>
      </c>
      <c r="H980" s="7" t="s">
        <v>1761</v>
      </c>
    </row>
    <row r="981" customHeight="1" spans="1:8">
      <c r="A981" s="7">
        <v>979</v>
      </c>
      <c r="B981" s="7" t="s">
        <v>1787</v>
      </c>
      <c r="C981" s="27" t="s">
        <v>1787</v>
      </c>
      <c r="D981" s="7" t="s">
        <v>23</v>
      </c>
      <c r="E981" s="7" t="s">
        <v>1788</v>
      </c>
      <c r="F981" s="7" t="s">
        <v>1787</v>
      </c>
      <c r="G981" s="7" t="s">
        <v>37</v>
      </c>
      <c r="H981" s="7" t="s">
        <v>1761</v>
      </c>
    </row>
    <row r="982" customHeight="1" spans="1:8">
      <c r="A982" s="7">
        <v>980</v>
      </c>
      <c r="B982" s="7" t="s">
        <v>1789</v>
      </c>
      <c r="C982" s="27" t="s">
        <v>1790</v>
      </c>
      <c r="D982" s="7" t="s">
        <v>23</v>
      </c>
      <c r="E982" s="7" t="s">
        <v>1791</v>
      </c>
      <c r="F982" s="7" t="s">
        <v>1790</v>
      </c>
      <c r="G982" s="7" t="s">
        <v>37</v>
      </c>
      <c r="H982" s="7" t="s">
        <v>1761</v>
      </c>
    </row>
    <row r="983" customHeight="1" spans="1:8">
      <c r="A983" s="7">
        <v>981</v>
      </c>
      <c r="B983" s="7" t="s">
        <v>1792</v>
      </c>
      <c r="C983" s="7" t="s">
        <v>1793</v>
      </c>
      <c r="D983" s="7" t="s">
        <v>23</v>
      </c>
      <c r="E983" s="7" t="s">
        <v>1794</v>
      </c>
      <c r="F983" s="7" t="s">
        <v>1793</v>
      </c>
      <c r="G983" s="7" t="s">
        <v>37</v>
      </c>
      <c r="H983" s="7" t="s">
        <v>1761</v>
      </c>
    </row>
    <row r="984" customHeight="1" spans="1:8">
      <c r="A984" s="7">
        <v>982</v>
      </c>
      <c r="B984" s="7" t="s">
        <v>1792</v>
      </c>
      <c r="C984" s="7" t="s">
        <v>1795</v>
      </c>
      <c r="D984" s="7" t="s">
        <v>23</v>
      </c>
      <c r="E984" s="7" t="s">
        <v>1796</v>
      </c>
      <c r="F984" s="7" t="s">
        <v>1795</v>
      </c>
      <c r="G984" s="7" t="s">
        <v>37</v>
      </c>
      <c r="H984" s="7" t="s">
        <v>1761</v>
      </c>
    </row>
    <row r="985" customHeight="1" spans="1:8">
      <c r="A985" s="7">
        <v>983</v>
      </c>
      <c r="B985" s="7" t="s">
        <v>1797</v>
      </c>
      <c r="C985" s="27" t="s">
        <v>1798</v>
      </c>
      <c r="D985" s="7" t="s">
        <v>23</v>
      </c>
      <c r="E985" s="7" t="s">
        <v>1799</v>
      </c>
      <c r="F985" s="7" t="s">
        <v>1798</v>
      </c>
      <c r="G985" s="7" t="s">
        <v>37</v>
      </c>
      <c r="H985" s="7" t="s">
        <v>1761</v>
      </c>
    </row>
    <row r="986" s="1" customFormat="1" customHeight="1" spans="1:8">
      <c r="A986" s="7">
        <v>984</v>
      </c>
      <c r="B986" s="7" t="s">
        <v>1797</v>
      </c>
      <c r="C986" s="27" t="s">
        <v>1800</v>
      </c>
      <c r="D986" s="7" t="s">
        <v>23</v>
      </c>
      <c r="E986" s="7" t="s">
        <v>1801</v>
      </c>
      <c r="F986" s="7" t="s">
        <v>1800</v>
      </c>
      <c r="G986" s="7" t="s">
        <v>37</v>
      </c>
      <c r="H986" s="7" t="s">
        <v>1761</v>
      </c>
    </row>
    <row r="987" s="1" customFormat="1" customHeight="1" spans="1:8">
      <c r="A987" s="7">
        <v>985</v>
      </c>
      <c r="B987" s="7" t="s">
        <v>1802</v>
      </c>
      <c r="C987" s="27" t="s">
        <v>1803</v>
      </c>
      <c r="D987" s="7" t="s">
        <v>23</v>
      </c>
      <c r="E987" s="7" t="s">
        <v>1804</v>
      </c>
      <c r="F987" s="7" t="s">
        <v>1803</v>
      </c>
      <c r="G987" s="7" t="s">
        <v>37</v>
      </c>
      <c r="H987" s="7" t="s">
        <v>1761</v>
      </c>
    </row>
    <row r="988" s="1" customFormat="1" customHeight="1" spans="1:8">
      <c r="A988" s="7">
        <v>986</v>
      </c>
      <c r="B988" s="7" t="s">
        <v>1802</v>
      </c>
      <c r="C988" s="27" t="s">
        <v>1805</v>
      </c>
      <c r="D988" s="7" t="s">
        <v>23</v>
      </c>
      <c r="E988" s="7" t="s">
        <v>1804</v>
      </c>
      <c r="F988" s="7" t="s">
        <v>1805</v>
      </c>
      <c r="G988" s="7" t="s">
        <v>37</v>
      </c>
      <c r="H988" s="7" t="s">
        <v>1761</v>
      </c>
    </row>
    <row r="989" s="1" customFormat="1" customHeight="1" spans="1:8">
      <c r="A989" s="7">
        <v>987</v>
      </c>
      <c r="B989" s="7" t="s">
        <v>1806</v>
      </c>
      <c r="C989" s="27" t="s">
        <v>1806</v>
      </c>
      <c r="D989" s="7" t="s">
        <v>23</v>
      </c>
      <c r="E989" s="7" t="s">
        <v>1807</v>
      </c>
      <c r="F989" s="7" t="s">
        <v>1806</v>
      </c>
      <c r="G989" s="7" t="s">
        <v>37</v>
      </c>
      <c r="H989" s="7" t="s">
        <v>1761</v>
      </c>
    </row>
    <row r="990" s="1" customFormat="1" customHeight="1" spans="1:8">
      <c r="A990" s="7">
        <v>988</v>
      </c>
      <c r="B990" s="7" t="s">
        <v>1808</v>
      </c>
      <c r="C990" s="27" t="s">
        <v>1808</v>
      </c>
      <c r="D990" s="7" t="s">
        <v>23</v>
      </c>
      <c r="E990" s="7" t="s">
        <v>1781</v>
      </c>
      <c r="F990" s="7" t="s">
        <v>1808</v>
      </c>
      <c r="G990" s="7" t="s">
        <v>37</v>
      </c>
      <c r="H990" s="7" t="s">
        <v>1761</v>
      </c>
    </row>
    <row r="991" customHeight="1" spans="1:8">
      <c r="A991" s="7">
        <v>989</v>
      </c>
      <c r="B991" s="7" t="s">
        <v>1809</v>
      </c>
      <c r="C991" s="7" t="s">
        <v>1809</v>
      </c>
      <c r="D991" s="7" t="s">
        <v>122</v>
      </c>
      <c r="E991" s="7" t="s">
        <v>1810</v>
      </c>
      <c r="F991" s="7" t="s">
        <v>1809</v>
      </c>
      <c r="G991" s="7" t="s">
        <v>37</v>
      </c>
      <c r="H991" s="7" t="s">
        <v>1761</v>
      </c>
    </row>
    <row r="992" customHeight="1" spans="1:8">
      <c r="A992" s="7">
        <v>990</v>
      </c>
      <c r="B992" s="7" t="s">
        <v>1811</v>
      </c>
      <c r="C992" s="7" t="s">
        <v>1812</v>
      </c>
      <c r="D992" s="7" t="s">
        <v>23</v>
      </c>
      <c r="E992" s="7" t="s">
        <v>92</v>
      </c>
      <c r="F992" s="7" t="s">
        <v>1812</v>
      </c>
      <c r="G992" s="7" t="s">
        <v>17</v>
      </c>
      <c r="H992" s="7" t="s">
        <v>1813</v>
      </c>
    </row>
    <row r="993" customHeight="1" spans="1:8">
      <c r="A993" s="7">
        <v>991</v>
      </c>
      <c r="B993" s="7" t="s">
        <v>1811</v>
      </c>
      <c r="C993" s="7" t="s">
        <v>1812</v>
      </c>
      <c r="D993" s="7" t="s">
        <v>23</v>
      </c>
      <c r="E993" s="7" t="s">
        <v>92</v>
      </c>
      <c r="F993" s="7" t="s">
        <v>1814</v>
      </c>
      <c r="G993" s="7" t="s">
        <v>17</v>
      </c>
      <c r="H993" s="7" t="s">
        <v>1813</v>
      </c>
    </row>
    <row r="994" customHeight="1" spans="1:8">
      <c r="A994" s="7">
        <v>992</v>
      </c>
      <c r="B994" s="7" t="s">
        <v>1811</v>
      </c>
      <c r="C994" s="7" t="s">
        <v>1815</v>
      </c>
      <c r="D994" s="7" t="s">
        <v>23</v>
      </c>
      <c r="E994" s="7" t="s">
        <v>92</v>
      </c>
      <c r="F994" s="7" t="s">
        <v>1816</v>
      </c>
      <c r="G994" s="7" t="s">
        <v>17</v>
      </c>
      <c r="H994" s="7" t="s">
        <v>1813</v>
      </c>
    </row>
    <row r="995" customHeight="1" spans="1:8">
      <c r="A995" s="7">
        <v>993</v>
      </c>
      <c r="B995" s="7" t="s">
        <v>1811</v>
      </c>
      <c r="C995" s="7" t="s">
        <v>1815</v>
      </c>
      <c r="D995" s="7" t="s">
        <v>23</v>
      </c>
      <c r="E995" s="7" t="s">
        <v>92</v>
      </c>
      <c r="F995" s="7" t="s">
        <v>1817</v>
      </c>
      <c r="G995" s="7" t="s">
        <v>17</v>
      </c>
      <c r="H995" s="7" t="s">
        <v>1813</v>
      </c>
    </row>
    <row r="996" customHeight="1" spans="1:8">
      <c r="A996" s="7">
        <v>994</v>
      </c>
      <c r="B996" s="7" t="s">
        <v>1811</v>
      </c>
      <c r="C996" s="7" t="s">
        <v>1815</v>
      </c>
      <c r="D996" s="7" t="s">
        <v>23</v>
      </c>
      <c r="E996" s="7" t="s">
        <v>92</v>
      </c>
      <c r="F996" s="7" t="s">
        <v>1818</v>
      </c>
      <c r="G996" s="7" t="s">
        <v>17</v>
      </c>
      <c r="H996" s="7" t="s">
        <v>1813</v>
      </c>
    </row>
    <row r="997" customHeight="1" spans="1:8">
      <c r="A997" s="7">
        <v>995</v>
      </c>
      <c r="B997" s="7" t="s">
        <v>1811</v>
      </c>
      <c r="C997" s="7" t="s">
        <v>1819</v>
      </c>
      <c r="D997" s="7" t="s">
        <v>23</v>
      </c>
      <c r="E997" s="7" t="s">
        <v>92</v>
      </c>
      <c r="F997" s="7" t="s">
        <v>1819</v>
      </c>
      <c r="G997" s="7" t="s">
        <v>37</v>
      </c>
      <c r="H997" s="7" t="s">
        <v>1813</v>
      </c>
    </row>
    <row r="998" customHeight="1" spans="1:8">
      <c r="A998" s="7">
        <v>996</v>
      </c>
      <c r="B998" s="7" t="s">
        <v>1811</v>
      </c>
      <c r="C998" s="7" t="s">
        <v>1820</v>
      </c>
      <c r="D998" s="7" t="s">
        <v>23</v>
      </c>
      <c r="E998" s="7" t="s">
        <v>92</v>
      </c>
      <c r="F998" s="29" t="s">
        <v>1821</v>
      </c>
      <c r="G998" s="7" t="s">
        <v>17</v>
      </c>
      <c r="H998" s="7" t="s">
        <v>1813</v>
      </c>
    </row>
    <row r="999" customHeight="1" spans="1:8">
      <c r="A999" s="7">
        <v>997</v>
      </c>
      <c r="B999" s="7" t="s">
        <v>1811</v>
      </c>
      <c r="C999" s="7" t="s">
        <v>1820</v>
      </c>
      <c r="D999" s="7" t="s">
        <v>23</v>
      </c>
      <c r="E999" s="7" t="s">
        <v>92</v>
      </c>
      <c r="F999" s="7" t="s">
        <v>1822</v>
      </c>
      <c r="G999" s="7" t="s">
        <v>17</v>
      </c>
      <c r="H999" s="7" t="s">
        <v>1813</v>
      </c>
    </row>
    <row r="1000" customHeight="1" spans="1:8">
      <c r="A1000" s="7">
        <v>998</v>
      </c>
      <c r="B1000" s="7" t="s">
        <v>1811</v>
      </c>
      <c r="C1000" s="7" t="s">
        <v>1820</v>
      </c>
      <c r="D1000" s="7" t="s">
        <v>23</v>
      </c>
      <c r="E1000" s="7" t="s">
        <v>92</v>
      </c>
      <c r="F1000" s="7" t="s">
        <v>1823</v>
      </c>
      <c r="G1000" s="7" t="s">
        <v>17</v>
      </c>
      <c r="H1000" s="7" t="s">
        <v>1813</v>
      </c>
    </row>
    <row r="1001" customHeight="1" spans="1:8">
      <c r="A1001" s="7">
        <v>999</v>
      </c>
      <c r="B1001" s="7" t="s">
        <v>1811</v>
      </c>
      <c r="C1001" s="7" t="s">
        <v>26</v>
      </c>
      <c r="D1001" s="7" t="s">
        <v>23</v>
      </c>
      <c r="E1001" s="7" t="s">
        <v>92</v>
      </c>
      <c r="F1001" s="7" t="s">
        <v>1824</v>
      </c>
      <c r="G1001" s="7" t="s">
        <v>17</v>
      </c>
      <c r="H1001" s="7" t="s">
        <v>1813</v>
      </c>
    </row>
    <row r="1002" customHeight="1" spans="1:8">
      <c r="A1002" s="7">
        <v>1000</v>
      </c>
      <c r="B1002" s="7" t="s">
        <v>1811</v>
      </c>
      <c r="C1002" s="7" t="s">
        <v>26</v>
      </c>
      <c r="D1002" s="7" t="s">
        <v>23</v>
      </c>
      <c r="E1002" s="7" t="s">
        <v>92</v>
      </c>
      <c r="F1002" s="7" t="s">
        <v>1825</v>
      </c>
      <c r="G1002" s="7" t="s">
        <v>17</v>
      </c>
      <c r="H1002" s="7" t="s">
        <v>1813</v>
      </c>
    </row>
    <row r="1003" customHeight="1" spans="1:8">
      <c r="A1003" s="7">
        <v>1001</v>
      </c>
      <c r="B1003" s="7" t="s">
        <v>1811</v>
      </c>
      <c r="C1003" s="7" t="s">
        <v>26</v>
      </c>
      <c r="D1003" s="7" t="s">
        <v>23</v>
      </c>
      <c r="E1003" s="7" t="s">
        <v>92</v>
      </c>
      <c r="F1003" s="7" t="s">
        <v>1826</v>
      </c>
      <c r="G1003" s="7" t="s">
        <v>17</v>
      </c>
      <c r="H1003" s="7" t="s">
        <v>1813</v>
      </c>
    </row>
    <row r="1004" customHeight="1" spans="1:8">
      <c r="A1004" s="7">
        <v>1002</v>
      </c>
      <c r="B1004" s="7" t="s">
        <v>1811</v>
      </c>
      <c r="C1004" s="7" t="s">
        <v>26</v>
      </c>
      <c r="D1004" s="7" t="s">
        <v>23</v>
      </c>
      <c r="E1004" s="7" t="s">
        <v>92</v>
      </c>
      <c r="F1004" s="7" t="s">
        <v>1827</v>
      </c>
      <c r="G1004" s="7" t="s">
        <v>17</v>
      </c>
      <c r="H1004" s="7" t="s">
        <v>1813</v>
      </c>
    </row>
    <row r="1005" customHeight="1" spans="1:8">
      <c r="A1005" s="7">
        <v>1003</v>
      </c>
      <c r="B1005" s="7" t="s">
        <v>1811</v>
      </c>
      <c r="C1005" s="7" t="s">
        <v>26</v>
      </c>
      <c r="D1005" s="7" t="s">
        <v>23</v>
      </c>
      <c r="E1005" s="7" t="s">
        <v>92</v>
      </c>
      <c r="F1005" s="7" t="s">
        <v>1828</v>
      </c>
      <c r="G1005" s="7" t="s">
        <v>17</v>
      </c>
      <c r="H1005" s="7" t="s">
        <v>1813</v>
      </c>
    </row>
    <row r="1006" customHeight="1" spans="1:8">
      <c r="A1006" s="7">
        <v>1004</v>
      </c>
      <c r="B1006" s="7" t="s">
        <v>1811</v>
      </c>
      <c r="C1006" s="7" t="s">
        <v>26</v>
      </c>
      <c r="D1006" s="7" t="s">
        <v>23</v>
      </c>
      <c r="E1006" s="7" t="s">
        <v>92</v>
      </c>
      <c r="F1006" s="7" t="s">
        <v>1829</v>
      </c>
      <c r="G1006" s="7" t="s">
        <v>17</v>
      </c>
      <c r="H1006" s="7" t="s">
        <v>1813</v>
      </c>
    </row>
    <row r="1007" customHeight="1" spans="1:8">
      <c r="A1007" s="7">
        <v>1005</v>
      </c>
      <c r="B1007" s="7" t="s">
        <v>1811</v>
      </c>
      <c r="C1007" s="7" t="s">
        <v>26</v>
      </c>
      <c r="D1007" s="7" t="s">
        <v>23</v>
      </c>
      <c r="E1007" s="7" t="s">
        <v>92</v>
      </c>
      <c r="F1007" s="7" t="s">
        <v>1830</v>
      </c>
      <c r="G1007" s="7" t="s">
        <v>17</v>
      </c>
      <c r="H1007" s="7" t="s">
        <v>1813</v>
      </c>
    </row>
    <row r="1008" customHeight="1" spans="1:8">
      <c r="A1008" s="7">
        <v>1006</v>
      </c>
      <c r="B1008" s="7" t="s">
        <v>1811</v>
      </c>
      <c r="C1008" s="7" t="s">
        <v>26</v>
      </c>
      <c r="D1008" s="7" t="s">
        <v>23</v>
      </c>
      <c r="E1008" s="7" t="s">
        <v>92</v>
      </c>
      <c r="F1008" s="7" t="s">
        <v>1831</v>
      </c>
      <c r="G1008" s="7" t="s">
        <v>17</v>
      </c>
      <c r="H1008" s="7" t="s">
        <v>1813</v>
      </c>
    </row>
    <row r="1009" customHeight="1" spans="1:8">
      <c r="A1009" s="7">
        <v>1007</v>
      </c>
      <c r="B1009" s="7" t="s">
        <v>1811</v>
      </c>
      <c r="C1009" s="7" t="s">
        <v>26</v>
      </c>
      <c r="D1009" s="7" t="s">
        <v>23</v>
      </c>
      <c r="E1009" s="7" t="s">
        <v>92</v>
      </c>
      <c r="F1009" s="7" t="s">
        <v>1832</v>
      </c>
      <c r="G1009" s="7" t="s">
        <v>17</v>
      </c>
      <c r="H1009" s="7" t="s">
        <v>1813</v>
      </c>
    </row>
    <row r="1010" customHeight="1" spans="1:8">
      <c r="A1010" s="7">
        <v>1008</v>
      </c>
      <c r="B1010" s="7" t="s">
        <v>1811</v>
      </c>
      <c r="C1010" s="7" t="s">
        <v>26</v>
      </c>
      <c r="D1010" s="7" t="s">
        <v>23</v>
      </c>
      <c r="E1010" s="7" t="s">
        <v>92</v>
      </c>
      <c r="F1010" s="7" t="s">
        <v>1833</v>
      </c>
      <c r="G1010" s="7" t="s">
        <v>17</v>
      </c>
      <c r="H1010" s="7" t="s">
        <v>1813</v>
      </c>
    </row>
    <row r="1011" customHeight="1" spans="1:8">
      <c r="A1011" s="7">
        <v>1009</v>
      </c>
      <c r="B1011" s="7" t="s">
        <v>1811</v>
      </c>
      <c r="C1011" s="7" t="s">
        <v>26</v>
      </c>
      <c r="D1011" s="7" t="s">
        <v>23</v>
      </c>
      <c r="E1011" s="7" t="s">
        <v>92</v>
      </c>
      <c r="F1011" s="7" t="s">
        <v>1834</v>
      </c>
      <c r="G1011" s="7" t="s">
        <v>17</v>
      </c>
      <c r="H1011" s="7" t="s">
        <v>1813</v>
      </c>
    </row>
    <row r="1012" customHeight="1" spans="1:8">
      <c r="A1012" s="7">
        <v>1010</v>
      </c>
      <c r="B1012" s="7" t="s">
        <v>1811</v>
      </c>
      <c r="C1012" s="7" t="s">
        <v>26</v>
      </c>
      <c r="D1012" s="7" t="s">
        <v>23</v>
      </c>
      <c r="E1012" s="7" t="s">
        <v>92</v>
      </c>
      <c r="F1012" s="7" t="s">
        <v>1835</v>
      </c>
      <c r="G1012" s="7" t="s">
        <v>17</v>
      </c>
      <c r="H1012" s="7" t="s">
        <v>1813</v>
      </c>
    </row>
    <row r="1013" customHeight="1" spans="1:8">
      <c r="A1013" s="7">
        <v>1011</v>
      </c>
      <c r="B1013" s="7" t="s">
        <v>1811</v>
      </c>
      <c r="C1013" s="7" t="s">
        <v>26</v>
      </c>
      <c r="D1013" s="7" t="s">
        <v>23</v>
      </c>
      <c r="E1013" s="7" t="s">
        <v>92</v>
      </c>
      <c r="F1013" s="7" t="s">
        <v>1836</v>
      </c>
      <c r="G1013" s="7" t="s">
        <v>17</v>
      </c>
      <c r="H1013" s="7" t="s">
        <v>1813</v>
      </c>
    </row>
    <row r="1014" customHeight="1" spans="1:8">
      <c r="A1014" s="7">
        <v>1012</v>
      </c>
      <c r="B1014" s="8" t="s">
        <v>1811</v>
      </c>
      <c r="C1014" s="8" t="s">
        <v>26</v>
      </c>
      <c r="D1014" s="8" t="s">
        <v>23</v>
      </c>
      <c r="E1014" s="8" t="s">
        <v>1837</v>
      </c>
      <c r="F1014" s="8" t="s">
        <v>1838</v>
      </c>
      <c r="G1014" s="8" t="s">
        <v>17</v>
      </c>
      <c r="H1014" s="7" t="s">
        <v>1813</v>
      </c>
    </row>
    <row r="1015" customHeight="1" spans="1:8">
      <c r="A1015" s="7">
        <v>1013</v>
      </c>
      <c r="B1015" s="7" t="s">
        <v>1811</v>
      </c>
      <c r="C1015" s="7" t="s">
        <v>1839</v>
      </c>
      <c r="D1015" s="7" t="s">
        <v>23</v>
      </c>
      <c r="E1015" s="7" t="s">
        <v>92</v>
      </c>
      <c r="F1015" s="7" t="s">
        <v>1840</v>
      </c>
      <c r="G1015" s="7" t="s">
        <v>12</v>
      </c>
      <c r="H1015" s="7" t="s">
        <v>1813</v>
      </c>
    </row>
    <row r="1016" customHeight="1" spans="1:8">
      <c r="A1016" s="7">
        <v>1014</v>
      </c>
      <c r="B1016" s="7" t="s">
        <v>1841</v>
      </c>
      <c r="C1016" s="7" t="s">
        <v>1842</v>
      </c>
      <c r="D1016" s="7" t="s">
        <v>23</v>
      </c>
      <c r="E1016" s="7" t="s">
        <v>92</v>
      </c>
      <c r="F1016" s="29" t="s">
        <v>1843</v>
      </c>
      <c r="G1016" s="7" t="s">
        <v>17</v>
      </c>
      <c r="H1016" s="7" t="s">
        <v>1813</v>
      </c>
    </row>
    <row r="1017" customHeight="1" spans="1:8">
      <c r="A1017" s="7">
        <v>1015</v>
      </c>
      <c r="B1017" s="7" t="s">
        <v>1841</v>
      </c>
      <c r="C1017" s="7" t="s">
        <v>1842</v>
      </c>
      <c r="D1017" s="7" t="s">
        <v>23</v>
      </c>
      <c r="E1017" s="7" t="s">
        <v>92</v>
      </c>
      <c r="F1017" s="29" t="s">
        <v>1844</v>
      </c>
      <c r="G1017" s="7" t="s">
        <v>17</v>
      </c>
      <c r="H1017" s="7" t="s">
        <v>1813</v>
      </c>
    </row>
    <row r="1018" customHeight="1" spans="1:8">
      <c r="A1018" s="7">
        <v>1016</v>
      </c>
      <c r="B1018" s="7" t="s">
        <v>1841</v>
      </c>
      <c r="C1018" s="7" t="s">
        <v>1842</v>
      </c>
      <c r="D1018" s="7" t="s">
        <v>23</v>
      </c>
      <c r="E1018" s="7" t="s">
        <v>92</v>
      </c>
      <c r="F1018" s="7" t="s">
        <v>1845</v>
      </c>
      <c r="G1018" s="7" t="s">
        <v>17</v>
      </c>
      <c r="H1018" s="7" t="s">
        <v>1813</v>
      </c>
    </row>
    <row r="1019" customHeight="1" spans="1:8">
      <c r="A1019" s="7">
        <v>1017</v>
      </c>
      <c r="B1019" s="7" t="s">
        <v>1841</v>
      </c>
      <c r="C1019" s="7" t="s">
        <v>1842</v>
      </c>
      <c r="D1019" s="7" t="s">
        <v>23</v>
      </c>
      <c r="E1019" s="7" t="s">
        <v>92</v>
      </c>
      <c r="F1019" s="7" t="s">
        <v>1846</v>
      </c>
      <c r="G1019" s="7" t="s">
        <v>17</v>
      </c>
      <c r="H1019" s="7" t="s">
        <v>1813</v>
      </c>
    </row>
    <row r="1020" customHeight="1" spans="1:8">
      <c r="A1020" s="7">
        <v>1018</v>
      </c>
      <c r="B1020" s="7" t="s">
        <v>1841</v>
      </c>
      <c r="C1020" s="7" t="s">
        <v>1847</v>
      </c>
      <c r="D1020" s="7" t="s">
        <v>23</v>
      </c>
      <c r="E1020" s="7" t="s">
        <v>92</v>
      </c>
      <c r="F1020" s="30" t="s">
        <v>1848</v>
      </c>
      <c r="G1020" s="7" t="s">
        <v>17</v>
      </c>
      <c r="H1020" s="7" t="s">
        <v>1813</v>
      </c>
    </row>
    <row r="1021" customHeight="1" spans="1:8">
      <c r="A1021" s="7">
        <v>1019</v>
      </c>
      <c r="B1021" s="7" t="s">
        <v>1841</v>
      </c>
      <c r="C1021" s="7" t="s">
        <v>1847</v>
      </c>
      <c r="D1021" s="7" t="s">
        <v>23</v>
      </c>
      <c r="E1021" s="7" t="s">
        <v>92</v>
      </c>
      <c r="F1021" s="29" t="s">
        <v>1849</v>
      </c>
      <c r="G1021" s="7" t="s">
        <v>17</v>
      </c>
      <c r="H1021" s="7" t="s">
        <v>1813</v>
      </c>
    </row>
    <row r="1022" customHeight="1" spans="1:8">
      <c r="A1022" s="7">
        <v>1020</v>
      </c>
      <c r="B1022" s="7" t="s">
        <v>1841</v>
      </c>
      <c r="C1022" s="7" t="s">
        <v>1847</v>
      </c>
      <c r="D1022" s="7" t="s">
        <v>23</v>
      </c>
      <c r="E1022" s="7" t="s">
        <v>92</v>
      </c>
      <c r="F1022" s="7" t="s">
        <v>1850</v>
      </c>
      <c r="G1022" s="7" t="s">
        <v>17</v>
      </c>
      <c r="H1022" s="7" t="s">
        <v>1813</v>
      </c>
    </row>
    <row r="1023" customHeight="1" spans="1:8">
      <c r="A1023" s="7">
        <v>1021</v>
      </c>
      <c r="B1023" s="7" t="s">
        <v>1841</v>
      </c>
      <c r="C1023" s="7" t="s">
        <v>1847</v>
      </c>
      <c r="D1023" s="7" t="s">
        <v>23</v>
      </c>
      <c r="E1023" s="7" t="s">
        <v>92</v>
      </c>
      <c r="F1023" s="7" t="s">
        <v>1851</v>
      </c>
      <c r="G1023" s="7" t="s">
        <v>17</v>
      </c>
      <c r="H1023" s="7" t="s">
        <v>1813</v>
      </c>
    </row>
    <row r="1024" customHeight="1" spans="1:8">
      <c r="A1024" s="7">
        <v>1022</v>
      </c>
      <c r="B1024" s="7" t="s">
        <v>1841</v>
      </c>
      <c r="C1024" s="7" t="s">
        <v>1847</v>
      </c>
      <c r="D1024" s="7" t="s">
        <v>23</v>
      </c>
      <c r="E1024" s="7" t="s">
        <v>92</v>
      </c>
      <c r="F1024" s="7" t="s">
        <v>1852</v>
      </c>
      <c r="G1024" s="7" t="s">
        <v>17</v>
      </c>
      <c r="H1024" s="7" t="s">
        <v>1813</v>
      </c>
    </row>
    <row r="1025" customHeight="1" spans="1:8">
      <c r="A1025" s="7">
        <v>1023</v>
      </c>
      <c r="B1025" s="7" t="s">
        <v>1841</v>
      </c>
      <c r="C1025" s="7" t="s">
        <v>1847</v>
      </c>
      <c r="D1025" s="7" t="s">
        <v>23</v>
      </c>
      <c r="E1025" s="7" t="s">
        <v>92</v>
      </c>
      <c r="F1025" s="7" t="s">
        <v>1853</v>
      </c>
      <c r="G1025" s="7" t="s">
        <v>17</v>
      </c>
      <c r="H1025" s="7" t="s">
        <v>1813</v>
      </c>
    </row>
    <row r="1026" customHeight="1" spans="1:8">
      <c r="A1026" s="7">
        <v>1024</v>
      </c>
      <c r="B1026" s="7" t="s">
        <v>1841</v>
      </c>
      <c r="C1026" s="7" t="s">
        <v>1847</v>
      </c>
      <c r="D1026" s="7" t="s">
        <v>23</v>
      </c>
      <c r="E1026" s="7" t="s">
        <v>92</v>
      </c>
      <c r="F1026" s="7" t="s">
        <v>1854</v>
      </c>
      <c r="G1026" s="7" t="s">
        <v>17</v>
      </c>
      <c r="H1026" s="7" t="s">
        <v>1813</v>
      </c>
    </row>
    <row r="1027" customHeight="1" spans="1:8">
      <c r="A1027" s="7">
        <v>1025</v>
      </c>
      <c r="B1027" s="7" t="s">
        <v>1841</v>
      </c>
      <c r="C1027" s="7" t="s">
        <v>1847</v>
      </c>
      <c r="D1027" s="7" t="s">
        <v>23</v>
      </c>
      <c r="E1027" s="7" t="s">
        <v>92</v>
      </c>
      <c r="F1027" s="7" t="s">
        <v>1855</v>
      </c>
      <c r="G1027" s="7" t="s">
        <v>17</v>
      </c>
      <c r="H1027" s="7" t="s">
        <v>1813</v>
      </c>
    </row>
    <row r="1028" customHeight="1" spans="1:8">
      <c r="A1028" s="7">
        <v>1026</v>
      </c>
      <c r="B1028" s="7" t="s">
        <v>1841</v>
      </c>
      <c r="C1028" s="7" t="s">
        <v>1847</v>
      </c>
      <c r="D1028" s="7" t="s">
        <v>23</v>
      </c>
      <c r="E1028" s="7" t="s">
        <v>92</v>
      </c>
      <c r="F1028" s="7" t="s">
        <v>1856</v>
      </c>
      <c r="G1028" s="7" t="s">
        <v>17</v>
      </c>
      <c r="H1028" s="7" t="s">
        <v>1813</v>
      </c>
    </row>
    <row r="1029" customHeight="1" spans="1:8">
      <c r="A1029" s="7">
        <v>1027</v>
      </c>
      <c r="B1029" s="7" t="s">
        <v>1841</v>
      </c>
      <c r="C1029" s="7" t="s">
        <v>1847</v>
      </c>
      <c r="D1029" s="7" t="s">
        <v>23</v>
      </c>
      <c r="E1029" s="7" t="s">
        <v>92</v>
      </c>
      <c r="F1029" s="7" t="s">
        <v>1857</v>
      </c>
      <c r="G1029" s="7" t="s">
        <v>17</v>
      </c>
      <c r="H1029" s="7" t="s">
        <v>1813</v>
      </c>
    </row>
    <row r="1030" customHeight="1" spans="1:8">
      <c r="A1030" s="7">
        <v>1028</v>
      </c>
      <c r="B1030" s="7" t="s">
        <v>1841</v>
      </c>
      <c r="C1030" s="7" t="s">
        <v>1858</v>
      </c>
      <c r="D1030" s="7" t="s">
        <v>23</v>
      </c>
      <c r="E1030" s="7" t="s">
        <v>92</v>
      </c>
      <c r="F1030" s="7" t="s">
        <v>1859</v>
      </c>
      <c r="G1030" s="7" t="s">
        <v>17</v>
      </c>
      <c r="H1030" s="7" t="s">
        <v>1813</v>
      </c>
    </row>
    <row r="1031" customHeight="1" spans="1:8">
      <c r="A1031" s="7">
        <v>1029</v>
      </c>
      <c r="B1031" s="7" t="s">
        <v>1841</v>
      </c>
      <c r="C1031" s="7" t="s">
        <v>1858</v>
      </c>
      <c r="D1031" s="7" t="s">
        <v>23</v>
      </c>
      <c r="E1031" s="7" t="s">
        <v>92</v>
      </c>
      <c r="F1031" s="7" t="s">
        <v>1860</v>
      </c>
      <c r="G1031" s="7" t="s">
        <v>17</v>
      </c>
      <c r="H1031" s="7" t="s">
        <v>1813</v>
      </c>
    </row>
    <row r="1032" customHeight="1" spans="1:8">
      <c r="A1032" s="7">
        <v>1030</v>
      </c>
      <c r="B1032" s="7" t="s">
        <v>1841</v>
      </c>
      <c r="C1032" s="7" t="s">
        <v>1858</v>
      </c>
      <c r="D1032" s="7" t="s">
        <v>23</v>
      </c>
      <c r="E1032" s="7" t="s">
        <v>92</v>
      </c>
      <c r="F1032" s="7" t="s">
        <v>1861</v>
      </c>
      <c r="G1032" s="7" t="s">
        <v>17</v>
      </c>
      <c r="H1032" s="7" t="s">
        <v>1813</v>
      </c>
    </row>
    <row r="1033" customHeight="1" spans="1:8">
      <c r="A1033" s="7">
        <v>1031</v>
      </c>
      <c r="B1033" s="7" t="s">
        <v>1841</v>
      </c>
      <c r="C1033" s="7" t="s">
        <v>1858</v>
      </c>
      <c r="D1033" s="7" t="s">
        <v>23</v>
      </c>
      <c r="E1033" s="7" t="s">
        <v>92</v>
      </c>
      <c r="F1033" s="7" t="s">
        <v>1862</v>
      </c>
      <c r="G1033" s="7" t="s">
        <v>17</v>
      </c>
      <c r="H1033" s="7" t="s">
        <v>1813</v>
      </c>
    </row>
    <row r="1034" customHeight="1" spans="1:8">
      <c r="A1034" s="7">
        <v>1032</v>
      </c>
      <c r="B1034" s="7" t="s">
        <v>1863</v>
      </c>
      <c r="C1034" s="7" t="s">
        <v>1864</v>
      </c>
      <c r="D1034" s="7" t="s">
        <v>23</v>
      </c>
      <c r="E1034" s="7" t="s">
        <v>92</v>
      </c>
      <c r="F1034" s="7" t="s">
        <v>1865</v>
      </c>
      <c r="G1034" s="7" t="s">
        <v>17</v>
      </c>
      <c r="H1034" s="7" t="s">
        <v>1813</v>
      </c>
    </row>
    <row r="1035" customHeight="1" spans="1:8">
      <c r="A1035" s="7">
        <v>1033</v>
      </c>
      <c r="B1035" s="7" t="s">
        <v>1863</v>
      </c>
      <c r="C1035" s="7" t="s">
        <v>1864</v>
      </c>
      <c r="D1035" s="7" t="s">
        <v>23</v>
      </c>
      <c r="E1035" s="7" t="s">
        <v>92</v>
      </c>
      <c r="F1035" s="7" t="s">
        <v>1866</v>
      </c>
      <c r="G1035" s="7" t="s">
        <v>17</v>
      </c>
      <c r="H1035" s="7" t="s">
        <v>1813</v>
      </c>
    </row>
    <row r="1036" customHeight="1" spans="1:8">
      <c r="A1036" s="7">
        <v>1034</v>
      </c>
      <c r="B1036" s="7" t="s">
        <v>1863</v>
      </c>
      <c r="C1036" s="7" t="s">
        <v>1864</v>
      </c>
      <c r="D1036" s="7" t="s">
        <v>23</v>
      </c>
      <c r="E1036" s="7" t="s">
        <v>92</v>
      </c>
      <c r="F1036" s="7" t="s">
        <v>1867</v>
      </c>
      <c r="G1036" s="7" t="s">
        <v>17</v>
      </c>
      <c r="H1036" s="7" t="s">
        <v>1813</v>
      </c>
    </row>
    <row r="1037" customHeight="1" spans="1:8">
      <c r="A1037" s="7">
        <v>1035</v>
      </c>
      <c r="B1037" s="7" t="s">
        <v>1863</v>
      </c>
      <c r="C1037" s="7" t="s">
        <v>1864</v>
      </c>
      <c r="D1037" s="7" t="s">
        <v>23</v>
      </c>
      <c r="E1037" s="7" t="s">
        <v>92</v>
      </c>
      <c r="F1037" s="7" t="s">
        <v>1868</v>
      </c>
      <c r="G1037" s="7" t="s">
        <v>17</v>
      </c>
      <c r="H1037" s="7" t="s">
        <v>1813</v>
      </c>
    </row>
    <row r="1038" customHeight="1" spans="1:8">
      <c r="A1038" s="7">
        <v>1036</v>
      </c>
      <c r="B1038" s="7" t="s">
        <v>1863</v>
      </c>
      <c r="C1038" s="7" t="s">
        <v>1864</v>
      </c>
      <c r="D1038" s="7" t="s">
        <v>23</v>
      </c>
      <c r="E1038" s="7" t="s">
        <v>92</v>
      </c>
      <c r="F1038" s="7" t="s">
        <v>1869</v>
      </c>
      <c r="G1038" s="7" t="s">
        <v>17</v>
      </c>
      <c r="H1038" s="7" t="s">
        <v>1813</v>
      </c>
    </row>
    <row r="1039" customHeight="1" spans="1:8">
      <c r="A1039" s="7">
        <v>1037</v>
      </c>
      <c r="B1039" s="7" t="s">
        <v>1863</v>
      </c>
      <c r="C1039" s="7" t="s">
        <v>1870</v>
      </c>
      <c r="D1039" s="7" t="s">
        <v>23</v>
      </c>
      <c r="E1039" s="7" t="s">
        <v>92</v>
      </c>
      <c r="F1039" s="7" t="s">
        <v>1871</v>
      </c>
      <c r="G1039" s="7" t="s">
        <v>17</v>
      </c>
      <c r="H1039" s="7" t="s">
        <v>1813</v>
      </c>
    </row>
    <row r="1040" customHeight="1" spans="1:8">
      <c r="A1040" s="7">
        <v>1038</v>
      </c>
      <c r="B1040" s="7" t="s">
        <v>1863</v>
      </c>
      <c r="C1040" s="7" t="s">
        <v>1870</v>
      </c>
      <c r="D1040" s="7" t="s">
        <v>23</v>
      </c>
      <c r="E1040" s="7" t="s">
        <v>92</v>
      </c>
      <c r="F1040" s="8" t="s">
        <v>1872</v>
      </c>
      <c r="G1040" s="7" t="s">
        <v>17</v>
      </c>
      <c r="H1040" s="7" t="s">
        <v>1813</v>
      </c>
    </row>
    <row r="1041" customHeight="1" spans="1:8">
      <c r="A1041" s="7">
        <v>1039</v>
      </c>
      <c r="B1041" s="7" t="s">
        <v>1863</v>
      </c>
      <c r="C1041" s="7" t="s">
        <v>1873</v>
      </c>
      <c r="D1041" s="7" t="s">
        <v>23</v>
      </c>
      <c r="E1041" s="7" t="s">
        <v>92</v>
      </c>
      <c r="F1041" s="7" t="s">
        <v>1874</v>
      </c>
      <c r="G1041" s="7" t="s">
        <v>17</v>
      </c>
      <c r="H1041" s="7" t="s">
        <v>1813</v>
      </c>
    </row>
    <row r="1042" customHeight="1" spans="1:8">
      <c r="A1042" s="7">
        <v>1040</v>
      </c>
      <c r="B1042" s="7" t="s">
        <v>1863</v>
      </c>
      <c r="C1042" s="7" t="s">
        <v>1873</v>
      </c>
      <c r="D1042" s="7" t="s">
        <v>23</v>
      </c>
      <c r="E1042" s="7" t="s">
        <v>92</v>
      </c>
      <c r="F1042" s="7" t="s">
        <v>1875</v>
      </c>
      <c r="G1042" s="7" t="s">
        <v>17</v>
      </c>
      <c r="H1042" s="7" t="s">
        <v>1813</v>
      </c>
    </row>
    <row r="1043" customHeight="1" spans="1:8">
      <c r="A1043" s="7">
        <v>1041</v>
      </c>
      <c r="B1043" s="7" t="s">
        <v>1863</v>
      </c>
      <c r="C1043" s="7" t="s">
        <v>1873</v>
      </c>
      <c r="D1043" s="7" t="s">
        <v>23</v>
      </c>
      <c r="E1043" s="7" t="s">
        <v>92</v>
      </c>
      <c r="F1043" s="7" t="s">
        <v>1876</v>
      </c>
      <c r="G1043" s="7" t="s">
        <v>17</v>
      </c>
      <c r="H1043" s="7" t="s">
        <v>1813</v>
      </c>
    </row>
    <row r="1044" customHeight="1" spans="1:8">
      <c r="A1044" s="7">
        <v>1042</v>
      </c>
      <c r="B1044" s="7" t="s">
        <v>1877</v>
      </c>
      <c r="C1044" s="7" t="s">
        <v>1878</v>
      </c>
      <c r="D1044" s="7" t="s">
        <v>23</v>
      </c>
      <c r="E1044" s="7" t="s">
        <v>92</v>
      </c>
      <c r="F1044" s="7" t="s">
        <v>1879</v>
      </c>
      <c r="G1044" s="7" t="s">
        <v>17</v>
      </c>
      <c r="H1044" s="7" t="s">
        <v>1813</v>
      </c>
    </row>
    <row r="1045" customHeight="1" spans="1:8">
      <c r="A1045" s="7">
        <v>1043</v>
      </c>
      <c r="B1045" s="7" t="s">
        <v>1877</v>
      </c>
      <c r="C1045" s="7" t="s">
        <v>1880</v>
      </c>
      <c r="D1045" s="7" t="s">
        <v>23</v>
      </c>
      <c r="E1045" s="7" t="s">
        <v>92</v>
      </c>
      <c r="F1045" s="7" t="s">
        <v>1881</v>
      </c>
      <c r="G1045" s="7" t="s">
        <v>17</v>
      </c>
      <c r="H1045" s="7" t="s">
        <v>1813</v>
      </c>
    </row>
    <row r="1046" customHeight="1" spans="1:8">
      <c r="A1046" s="7">
        <v>1044</v>
      </c>
      <c r="B1046" s="7" t="s">
        <v>1877</v>
      </c>
      <c r="C1046" s="7" t="s">
        <v>1880</v>
      </c>
      <c r="D1046" s="7" t="s">
        <v>23</v>
      </c>
      <c r="E1046" s="7" t="s">
        <v>92</v>
      </c>
      <c r="F1046" s="7" t="s">
        <v>1882</v>
      </c>
      <c r="G1046" s="7" t="s">
        <v>17</v>
      </c>
      <c r="H1046" s="7" t="s">
        <v>1813</v>
      </c>
    </row>
    <row r="1047" customHeight="1" spans="1:8">
      <c r="A1047" s="7">
        <v>1045</v>
      </c>
      <c r="B1047" s="7" t="s">
        <v>1883</v>
      </c>
      <c r="C1047" s="7" t="s">
        <v>1884</v>
      </c>
      <c r="D1047" s="7" t="s">
        <v>23</v>
      </c>
      <c r="E1047" s="7" t="s">
        <v>92</v>
      </c>
      <c r="F1047" s="7" t="s">
        <v>1885</v>
      </c>
      <c r="G1047" s="7" t="s">
        <v>17</v>
      </c>
      <c r="H1047" s="7" t="s">
        <v>1813</v>
      </c>
    </row>
    <row r="1048" customHeight="1" spans="1:8">
      <c r="A1048" s="7">
        <v>1046</v>
      </c>
      <c r="B1048" s="31" t="s">
        <v>1883</v>
      </c>
      <c r="C1048" s="32" t="s">
        <v>1884</v>
      </c>
      <c r="D1048" s="31" t="s">
        <v>23</v>
      </c>
      <c r="E1048" s="33"/>
      <c r="F1048" s="33" t="s">
        <v>1886</v>
      </c>
      <c r="G1048" s="7" t="s">
        <v>17</v>
      </c>
      <c r="H1048" s="7" t="s">
        <v>1813</v>
      </c>
    </row>
    <row r="1049" customHeight="1" spans="1:8">
      <c r="A1049" s="7">
        <v>1047</v>
      </c>
      <c r="B1049" s="31" t="s">
        <v>1883</v>
      </c>
      <c r="C1049" s="32" t="s">
        <v>1884</v>
      </c>
      <c r="D1049" s="31" t="s">
        <v>23</v>
      </c>
      <c r="E1049" s="33"/>
      <c r="F1049" s="33" t="s">
        <v>1887</v>
      </c>
      <c r="G1049" s="7" t="s">
        <v>17</v>
      </c>
      <c r="H1049" s="7" t="s">
        <v>1813</v>
      </c>
    </row>
    <row r="1050" customHeight="1" spans="1:8">
      <c r="A1050" s="7">
        <v>1048</v>
      </c>
      <c r="B1050" s="31" t="s">
        <v>1883</v>
      </c>
      <c r="C1050" s="32" t="s">
        <v>1884</v>
      </c>
      <c r="D1050" s="31" t="s">
        <v>23</v>
      </c>
      <c r="E1050" s="33"/>
      <c r="F1050" s="33" t="s">
        <v>1888</v>
      </c>
      <c r="G1050" s="7" t="s">
        <v>17</v>
      </c>
      <c r="H1050" s="7" t="s">
        <v>1813</v>
      </c>
    </row>
    <row r="1051" customHeight="1" spans="1:8">
      <c r="A1051" s="7">
        <v>1049</v>
      </c>
      <c r="B1051" s="31" t="s">
        <v>1883</v>
      </c>
      <c r="C1051" s="32" t="s">
        <v>1889</v>
      </c>
      <c r="D1051" s="31" t="s">
        <v>23</v>
      </c>
      <c r="E1051" s="33"/>
      <c r="F1051" s="33" t="s">
        <v>1890</v>
      </c>
      <c r="G1051" s="7" t="s">
        <v>17</v>
      </c>
      <c r="H1051" s="7" t="s">
        <v>1813</v>
      </c>
    </row>
    <row r="1052" customHeight="1" spans="1:8">
      <c r="A1052" s="7">
        <v>1050</v>
      </c>
      <c r="B1052" s="31" t="s">
        <v>1883</v>
      </c>
      <c r="C1052" s="32" t="s">
        <v>1889</v>
      </c>
      <c r="D1052" s="31" t="s">
        <v>23</v>
      </c>
      <c r="E1052" s="33"/>
      <c r="F1052" s="33" t="s">
        <v>1891</v>
      </c>
      <c r="G1052" s="7" t="s">
        <v>17</v>
      </c>
      <c r="H1052" s="7" t="s">
        <v>1813</v>
      </c>
    </row>
    <row r="1053" customHeight="1" spans="1:8">
      <c r="A1053" s="7">
        <v>1051</v>
      </c>
      <c r="B1053" s="31" t="s">
        <v>1883</v>
      </c>
      <c r="C1053" s="32" t="s">
        <v>1889</v>
      </c>
      <c r="D1053" s="31" t="s">
        <v>23</v>
      </c>
      <c r="E1053" s="33"/>
      <c r="F1053" s="33" t="s">
        <v>1892</v>
      </c>
      <c r="G1053" s="7" t="s">
        <v>17</v>
      </c>
      <c r="H1053" s="7" t="s">
        <v>1813</v>
      </c>
    </row>
    <row r="1054" customHeight="1" spans="1:8">
      <c r="A1054" s="7">
        <v>1052</v>
      </c>
      <c r="B1054" s="31" t="s">
        <v>1883</v>
      </c>
      <c r="C1054" s="32" t="s">
        <v>1889</v>
      </c>
      <c r="D1054" s="31" t="s">
        <v>23</v>
      </c>
      <c r="E1054" s="33"/>
      <c r="F1054" s="33" t="s">
        <v>1893</v>
      </c>
      <c r="G1054" s="7" t="s">
        <v>17</v>
      </c>
      <c r="H1054" s="7" t="s">
        <v>1813</v>
      </c>
    </row>
    <row r="1055" customHeight="1" spans="1:8">
      <c r="A1055" s="7">
        <v>1053</v>
      </c>
      <c r="B1055" s="7" t="s">
        <v>1883</v>
      </c>
      <c r="C1055" s="7" t="s">
        <v>1894</v>
      </c>
      <c r="D1055" s="7" t="s">
        <v>23</v>
      </c>
      <c r="E1055" s="7" t="s">
        <v>92</v>
      </c>
      <c r="F1055" s="7" t="s">
        <v>1895</v>
      </c>
      <c r="G1055" s="7" t="s">
        <v>12</v>
      </c>
      <c r="H1055" s="7" t="s">
        <v>1813</v>
      </c>
    </row>
    <row r="1056" customHeight="1" spans="1:8">
      <c r="A1056" s="7">
        <v>1054</v>
      </c>
      <c r="B1056" s="7" t="s">
        <v>1883</v>
      </c>
      <c r="C1056" s="7" t="s">
        <v>1896</v>
      </c>
      <c r="D1056" s="7" t="s">
        <v>23</v>
      </c>
      <c r="E1056" s="7" t="s">
        <v>92</v>
      </c>
      <c r="F1056" s="7" t="s">
        <v>1897</v>
      </c>
      <c r="G1056" s="7" t="s">
        <v>17</v>
      </c>
      <c r="H1056" s="7" t="s">
        <v>1813</v>
      </c>
    </row>
    <row r="1057" customHeight="1" spans="1:8">
      <c r="A1057" s="7">
        <v>1055</v>
      </c>
      <c r="B1057" s="7" t="s">
        <v>1883</v>
      </c>
      <c r="C1057" s="7" t="s">
        <v>1896</v>
      </c>
      <c r="D1057" s="7" t="s">
        <v>23</v>
      </c>
      <c r="E1057" s="7" t="s">
        <v>92</v>
      </c>
      <c r="F1057" s="8" t="s">
        <v>1898</v>
      </c>
      <c r="G1057" s="7" t="s">
        <v>17</v>
      </c>
      <c r="H1057" s="7" t="s">
        <v>1813</v>
      </c>
    </row>
    <row r="1058" customHeight="1" spans="1:8">
      <c r="A1058" s="7">
        <v>1056</v>
      </c>
      <c r="B1058" s="7" t="s">
        <v>1883</v>
      </c>
      <c r="C1058" s="7" t="s">
        <v>1896</v>
      </c>
      <c r="D1058" s="7" t="s">
        <v>23</v>
      </c>
      <c r="E1058" s="7" t="s">
        <v>92</v>
      </c>
      <c r="F1058" s="8" t="s">
        <v>1899</v>
      </c>
      <c r="G1058" s="7" t="s">
        <v>17</v>
      </c>
      <c r="H1058" s="7" t="s">
        <v>1813</v>
      </c>
    </row>
    <row r="1059" customHeight="1" spans="1:8">
      <c r="A1059" s="7">
        <v>1057</v>
      </c>
      <c r="B1059" s="7" t="s">
        <v>1883</v>
      </c>
      <c r="C1059" s="7" t="s">
        <v>1896</v>
      </c>
      <c r="D1059" s="7" t="s">
        <v>23</v>
      </c>
      <c r="E1059" s="7" t="s">
        <v>92</v>
      </c>
      <c r="F1059" s="8" t="s">
        <v>1900</v>
      </c>
      <c r="G1059" s="7" t="s">
        <v>17</v>
      </c>
      <c r="H1059" s="7" t="s">
        <v>1813</v>
      </c>
    </row>
    <row r="1060" customHeight="1" spans="1:8">
      <c r="A1060" s="7">
        <v>1058</v>
      </c>
      <c r="B1060" s="7" t="s">
        <v>1883</v>
      </c>
      <c r="C1060" s="7" t="s">
        <v>1896</v>
      </c>
      <c r="D1060" s="7" t="s">
        <v>23</v>
      </c>
      <c r="E1060" s="7" t="s">
        <v>92</v>
      </c>
      <c r="F1060" s="8" t="s">
        <v>1901</v>
      </c>
      <c r="G1060" s="7" t="s">
        <v>17</v>
      </c>
      <c r="H1060" s="7" t="s">
        <v>1813</v>
      </c>
    </row>
    <row r="1061" customHeight="1" spans="1:8">
      <c r="A1061" s="7">
        <v>1059</v>
      </c>
      <c r="B1061" s="7" t="s">
        <v>1883</v>
      </c>
      <c r="C1061" s="7" t="s">
        <v>1896</v>
      </c>
      <c r="D1061" s="7" t="s">
        <v>23</v>
      </c>
      <c r="E1061" s="7" t="s">
        <v>92</v>
      </c>
      <c r="F1061" s="7" t="s">
        <v>1902</v>
      </c>
      <c r="G1061" s="7" t="s">
        <v>17</v>
      </c>
      <c r="H1061" s="7" t="s">
        <v>1813</v>
      </c>
    </row>
    <row r="1062" customHeight="1" spans="1:8">
      <c r="A1062" s="7">
        <v>1060</v>
      </c>
      <c r="B1062" s="7" t="s">
        <v>1883</v>
      </c>
      <c r="C1062" s="7" t="s">
        <v>1896</v>
      </c>
      <c r="D1062" s="7" t="s">
        <v>23</v>
      </c>
      <c r="E1062" s="7" t="s">
        <v>92</v>
      </c>
      <c r="F1062" s="7" t="s">
        <v>1903</v>
      </c>
      <c r="G1062" s="7" t="s">
        <v>17</v>
      </c>
      <c r="H1062" s="7" t="s">
        <v>1813</v>
      </c>
    </row>
    <row r="1063" customHeight="1" spans="1:8">
      <c r="A1063" s="7">
        <v>1061</v>
      </c>
      <c r="B1063" s="7" t="s">
        <v>1883</v>
      </c>
      <c r="C1063" s="7" t="s">
        <v>1896</v>
      </c>
      <c r="D1063" s="7" t="s">
        <v>23</v>
      </c>
      <c r="E1063" s="7" t="s">
        <v>92</v>
      </c>
      <c r="F1063" s="7" t="s">
        <v>1904</v>
      </c>
      <c r="G1063" s="7" t="s">
        <v>17</v>
      </c>
      <c r="H1063" s="7" t="s">
        <v>1813</v>
      </c>
    </row>
    <row r="1064" customHeight="1" spans="1:8">
      <c r="A1064" s="7">
        <v>1062</v>
      </c>
      <c r="B1064" s="7" t="s">
        <v>1883</v>
      </c>
      <c r="C1064" s="7" t="s">
        <v>1896</v>
      </c>
      <c r="D1064" s="7" t="s">
        <v>23</v>
      </c>
      <c r="E1064" s="7" t="s">
        <v>92</v>
      </c>
      <c r="F1064" s="7" t="s">
        <v>1905</v>
      </c>
      <c r="G1064" s="7" t="s">
        <v>17</v>
      </c>
      <c r="H1064" s="7" t="s">
        <v>1813</v>
      </c>
    </row>
    <row r="1065" customHeight="1" spans="1:8">
      <c r="A1065" s="7">
        <v>1063</v>
      </c>
      <c r="B1065" s="7" t="s">
        <v>1883</v>
      </c>
      <c r="C1065" s="7" t="s">
        <v>1896</v>
      </c>
      <c r="D1065" s="7" t="s">
        <v>23</v>
      </c>
      <c r="E1065" s="7" t="s">
        <v>92</v>
      </c>
      <c r="F1065" s="7" t="s">
        <v>1906</v>
      </c>
      <c r="G1065" s="7" t="s">
        <v>17</v>
      </c>
      <c r="H1065" s="7" t="s">
        <v>1813</v>
      </c>
    </row>
    <row r="1066" customHeight="1" spans="1:8">
      <c r="A1066" s="7">
        <v>1064</v>
      </c>
      <c r="B1066" s="7" t="s">
        <v>1883</v>
      </c>
      <c r="C1066" s="7" t="s">
        <v>1907</v>
      </c>
      <c r="D1066" s="7" t="s">
        <v>23</v>
      </c>
      <c r="E1066" s="7" t="s">
        <v>92</v>
      </c>
      <c r="F1066" s="7" t="s">
        <v>1908</v>
      </c>
      <c r="G1066" s="7" t="s">
        <v>17</v>
      </c>
      <c r="H1066" s="7" t="s">
        <v>1813</v>
      </c>
    </row>
    <row r="1067" customHeight="1" spans="1:8">
      <c r="A1067" s="7">
        <v>1065</v>
      </c>
      <c r="B1067" s="7" t="s">
        <v>1883</v>
      </c>
      <c r="C1067" s="7" t="s">
        <v>1907</v>
      </c>
      <c r="D1067" s="7" t="s">
        <v>23</v>
      </c>
      <c r="E1067" s="7" t="s">
        <v>92</v>
      </c>
      <c r="F1067" s="7" t="s">
        <v>1909</v>
      </c>
      <c r="G1067" s="7" t="s">
        <v>17</v>
      </c>
      <c r="H1067" s="7" t="s">
        <v>1813</v>
      </c>
    </row>
    <row r="1068" customHeight="1" spans="1:8">
      <c r="A1068" s="7">
        <v>1066</v>
      </c>
      <c r="B1068" s="7" t="s">
        <v>1883</v>
      </c>
      <c r="C1068" s="7" t="s">
        <v>1907</v>
      </c>
      <c r="D1068" s="7" t="s">
        <v>23</v>
      </c>
      <c r="E1068" s="7" t="s">
        <v>92</v>
      </c>
      <c r="F1068" s="7" t="s">
        <v>1910</v>
      </c>
      <c r="G1068" s="7" t="s">
        <v>17</v>
      </c>
      <c r="H1068" s="7" t="s">
        <v>1813</v>
      </c>
    </row>
    <row r="1069" customHeight="1" spans="1:8">
      <c r="A1069" s="7">
        <v>1067</v>
      </c>
      <c r="B1069" s="7" t="s">
        <v>1883</v>
      </c>
      <c r="C1069" s="7" t="s">
        <v>1907</v>
      </c>
      <c r="D1069" s="7" t="s">
        <v>23</v>
      </c>
      <c r="E1069" s="7" t="s">
        <v>92</v>
      </c>
      <c r="F1069" s="7" t="s">
        <v>1911</v>
      </c>
      <c r="G1069" s="7" t="s">
        <v>17</v>
      </c>
      <c r="H1069" s="7" t="s">
        <v>1813</v>
      </c>
    </row>
    <row r="1070" customHeight="1" spans="1:8">
      <c r="A1070" s="7">
        <v>1068</v>
      </c>
      <c r="B1070" s="7" t="s">
        <v>1883</v>
      </c>
      <c r="C1070" s="7" t="s">
        <v>1907</v>
      </c>
      <c r="D1070" s="7" t="s">
        <v>23</v>
      </c>
      <c r="E1070" s="7" t="s">
        <v>92</v>
      </c>
      <c r="F1070" s="7" t="s">
        <v>1912</v>
      </c>
      <c r="G1070" s="7" t="s">
        <v>17</v>
      </c>
      <c r="H1070" s="7" t="s">
        <v>1813</v>
      </c>
    </row>
    <row r="1071" customHeight="1" spans="1:8">
      <c r="A1071" s="7">
        <v>1069</v>
      </c>
      <c r="B1071" s="7" t="s">
        <v>1883</v>
      </c>
      <c r="C1071" s="7" t="s">
        <v>1913</v>
      </c>
      <c r="D1071" s="7" t="s">
        <v>23</v>
      </c>
      <c r="E1071" s="7" t="s">
        <v>92</v>
      </c>
      <c r="F1071" s="7" t="s">
        <v>1914</v>
      </c>
      <c r="G1071" s="7" t="s">
        <v>17</v>
      </c>
      <c r="H1071" s="7" t="s">
        <v>1813</v>
      </c>
    </row>
    <row r="1072" customHeight="1" spans="1:8">
      <c r="A1072" s="7">
        <v>1070</v>
      </c>
      <c r="B1072" s="7" t="s">
        <v>1883</v>
      </c>
      <c r="C1072" s="7" t="s">
        <v>1913</v>
      </c>
      <c r="D1072" s="7" t="s">
        <v>23</v>
      </c>
      <c r="E1072" s="7" t="s">
        <v>92</v>
      </c>
      <c r="F1072" s="7" t="s">
        <v>1915</v>
      </c>
      <c r="G1072" s="7" t="s">
        <v>17</v>
      </c>
      <c r="H1072" s="7" t="s">
        <v>1813</v>
      </c>
    </row>
    <row r="1073" customHeight="1" spans="1:8">
      <c r="A1073" s="7">
        <v>1071</v>
      </c>
      <c r="B1073" s="7" t="s">
        <v>1883</v>
      </c>
      <c r="C1073" s="7" t="s">
        <v>1913</v>
      </c>
      <c r="D1073" s="7" t="s">
        <v>23</v>
      </c>
      <c r="E1073" s="7" t="s">
        <v>92</v>
      </c>
      <c r="F1073" s="8" t="s">
        <v>1916</v>
      </c>
      <c r="G1073" s="7" t="s">
        <v>17</v>
      </c>
      <c r="H1073" s="7" t="s">
        <v>1813</v>
      </c>
    </row>
    <row r="1074" customHeight="1" spans="1:8">
      <c r="A1074" s="7">
        <v>1072</v>
      </c>
      <c r="B1074" s="7" t="s">
        <v>1883</v>
      </c>
      <c r="C1074" s="7" t="s">
        <v>1913</v>
      </c>
      <c r="D1074" s="7" t="s">
        <v>23</v>
      </c>
      <c r="E1074" s="7" t="s">
        <v>92</v>
      </c>
      <c r="F1074" s="7" t="s">
        <v>1917</v>
      </c>
      <c r="G1074" s="7" t="s">
        <v>17</v>
      </c>
      <c r="H1074" s="7" t="s">
        <v>1813</v>
      </c>
    </row>
    <row r="1075" customHeight="1" spans="1:8">
      <c r="A1075" s="7">
        <v>1073</v>
      </c>
      <c r="B1075" s="7" t="s">
        <v>1883</v>
      </c>
      <c r="C1075" s="7" t="s">
        <v>1913</v>
      </c>
      <c r="D1075" s="7" t="s">
        <v>23</v>
      </c>
      <c r="E1075" s="7" t="s">
        <v>92</v>
      </c>
      <c r="F1075" s="7" t="s">
        <v>1918</v>
      </c>
      <c r="G1075" s="7" t="s">
        <v>17</v>
      </c>
      <c r="H1075" s="7" t="s">
        <v>1813</v>
      </c>
    </row>
    <row r="1076" customHeight="1" spans="1:8">
      <c r="A1076" s="7">
        <v>1074</v>
      </c>
      <c r="B1076" s="7" t="s">
        <v>1883</v>
      </c>
      <c r="C1076" s="7" t="s">
        <v>1913</v>
      </c>
      <c r="D1076" s="7" t="s">
        <v>23</v>
      </c>
      <c r="E1076" s="7" t="s">
        <v>92</v>
      </c>
      <c r="F1076" s="7" t="s">
        <v>1919</v>
      </c>
      <c r="G1076" s="7" t="s">
        <v>17</v>
      </c>
      <c r="H1076" s="7" t="s">
        <v>1813</v>
      </c>
    </row>
    <row r="1077" customHeight="1" spans="1:8">
      <c r="A1077" s="7">
        <v>1075</v>
      </c>
      <c r="B1077" s="7" t="s">
        <v>1883</v>
      </c>
      <c r="C1077" s="7" t="s">
        <v>1913</v>
      </c>
      <c r="D1077" s="7" t="s">
        <v>23</v>
      </c>
      <c r="E1077" s="7" t="s">
        <v>92</v>
      </c>
      <c r="F1077" s="7" t="s">
        <v>1920</v>
      </c>
      <c r="G1077" s="7" t="s">
        <v>17</v>
      </c>
      <c r="H1077" s="7" t="s">
        <v>1813</v>
      </c>
    </row>
    <row r="1078" customHeight="1" spans="1:8">
      <c r="A1078" s="7">
        <v>1076</v>
      </c>
      <c r="B1078" s="7" t="s">
        <v>1883</v>
      </c>
      <c r="C1078" s="7" t="s">
        <v>1921</v>
      </c>
      <c r="D1078" s="7" t="s">
        <v>23</v>
      </c>
      <c r="E1078" s="7" t="s">
        <v>92</v>
      </c>
      <c r="F1078" s="7" t="s">
        <v>1922</v>
      </c>
      <c r="G1078" s="7" t="s">
        <v>17</v>
      </c>
      <c r="H1078" s="7" t="s">
        <v>1813</v>
      </c>
    </row>
    <row r="1079" customHeight="1" spans="1:8">
      <c r="A1079" s="7">
        <v>1077</v>
      </c>
      <c r="B1079" s="7" t="s">
        <v>1883</v>
      </c>
      <c r="C1079" s="7" t="s">
        <v>1921</v>
      </c>
      <c r="D1079" s="7" t="s">
        <v>23</v>
      </c>
      <c r="E1079" s="7" t="s">
        <v>92</v>
      </c>
      <c r="F1079" s="7" t="s">
        <v>1923</v>
      </c>
      <c r="G1079" s="7" t="s">
        <v>17</v>
      </c>
      <c r="H1079" s="7" t="s">
        <v>1813</v>
      </c>
    </row>
    <row r="1080" customHeight="1" spans="1:8">
      <c r="A1080" s="7">
        <v>1078</v>
      </c>
      <c r="B1080" s="7" t="s">
        <v>1883</v>
      </c>
      <c r="C1080" s="7" t="s">
        <v>1921</v>
      </c>
      <c r="D1080" s="7" t="s">
        <v>23</v>
      </c>
      <c r="E1080" s="7" t="s">
        <v>92</v>
      </c>
      <c r="F1080" s="7" t="s">
        <v>1924</v>
      </c>
      <c r="G1080" s="7" t="s">
        <v>17</v>
      </c>
      <c r="H1080" s="7" t="s">
        <v>1813</v>
      </c>
    </row>
    <row r="1081" customHeight="1" spans="1:8">
      <c r="A1081" s="7">
        <v>1079</v>
      </c>
      <c r="B1081" s="7" t="s">
        <v>1883</v>
      </c>
      <c r="C1081" s="7" t="s">
        <v>1921</v>
      </c>
      <c r="D1081" s="7" t="s">
        <v>23</v>
      </c>
      <c r="E1081" s="7" t="s">
        <v>92</v>
      </c>
      <c r="F1081" s="7" t="s">
        <v>1925</v>
      </c>
      <c r="G1081" s="7" t="s">
        <v>17</v>
      </c>
      <c r="H1081" s="7" t="s">
        <v>1813</v>
      </c>
    </row>
    <row r="1082" customHeight="1" spans="1:8">
      <c r="A1082" s="7">
        <v>1080</v>
      </c>
      <c r="B1082" s="7" t="s">
        <v>1883</v>
      </c>
      <c r="C1082" s="7" t="s">
        <v>1926</v>
      </c>
      <c r="D1082" s="7" t="s">
        <v>23</v>
      </c>
      <c r="E1082" s="7" t="s">
        <v>92</v>
      </c>
      <c r="F1082" s="8" t="s">
        <v>1927</v>
      </c>
      <c r="G1082" s="7" t="s">
        <v>12</v>
      </c>
      <c r="H1082" s="7" t="s">
        <v>1813</v>
      </c>
    </row>
    <row r="1083" customHeight="1" spans="1:8">
      <c r="A1083" s="7">
        <v>1081</v>
      </c>
      <c r="B1083" s="7" t="s">
        <v>1883</v>
      </c>
      <c r="C1083" s="7" t="s">
        <v>1928</v>
      </c>
      <c r="D1083" s="7" t="s">
        <v>23</v>
      </c>
      <c r="E1083" s="7" t="s">
        <v>92</v>
      </c>
      <c r="F1083" s="7" t="s">
        <v>1929</v>
      </c>
      <c r="G1083" s="7" t="s">
        <v>17</v>
      </c>
      <c r="H1083" s="7" t="s">
        <v>1813</v>
      </c>
    </row>
    <row r="1084" customHeight="1" spans="1:8">
      <c r="A1084" s="7">
        <v>1082</v>
      </c>
      <c r="B1084" s="7" t="s">
        <v>1883</v>
      </c>
      <c r="C1084" s="7" t="s">
        <v>1930</v>
      </c>
      <c r="D1084" s="7" t="s">
        <v>23</v>
      </c>
      <c r="E1084" s="7" t="s">
        <v>92</v>
      </c>
      <c r="F1084" s="7" t="s">
        <v>1930</v>
      </c>
      <c r="G1084" s="7" t="s">
        <v>12</v>
      </c>
      <c r="H1084" s="7" t="s">
        <v>1813</v>
      </c>
    </row>
    <row r="1085" customHeight="1" spans="1:8">
      <c r="A1085" s="7">
        <v>1083</v>
      </c>
      <c r="B1085" s="7" t="s">
        <v>1883</v>
      </c>
      <c r="C1085" s="7" t="s">
        <v>1931</v>
      </c>
      <c r="D1085" s="7" t="s">
        <v>23</v>
      </c>
      <c r="E1085" s="7" t="s">
        <v>92</v>
      </c>
      <c r="F1085" s="34" t="s">
        <v>1932</v>
      </c>
      <c r="G1085" s="7" t="s">
        <v>17</v>
      </c>
      <c r="H1085" s="7" t="s">
        <v>1813</v>
      </c>
    </row>
    <row r="1086" customHeight="1" spans="1:8">
      <c r="A1086" s="7">
        <v>1084</v>
      </c>
      <c r="B1086" s="7" t="s">
        <v>1883</v>
      </c>
      <c r="C1086" s="7" t="s">
        <v>1933</v>
      </c>
      <c r="D1086" s="7" t="s">
        <v>23</v>
      </c>
      <c r="E1086" s="7" t="s">
        <v>92</v>
      </c>
      <c r="F1086" s="34" t="s">
        <v>1934</v>
      </c>
      <c r="G1086" s="7" t="s">
        <v>17</v>
      </c>
      <c r="H1086" s="7" t="s">
        <v>1813</v>
      </c>
    </row>
    <row r="1087" customHeight="1" spans="1:8">
      <c r="A1087" s="7">
        <v>1085</v>
      </c>
      <c r="B1087" s="7" t="s">
        <v>1883</v>
      </c>
      <c r="C1087" s="7" t="s">
        <v>1933</v>
      </c>
      <c r="D1087" s="7" t="s">
        <v>23</v>
      </c>
      <c r="E1087" s="7" t="s">
        <v>92</v>
      </c>
      <c r="F1087" s="34" t="s">
        <v>1935</v>
      </c>
      <c r="G1087" s="7" t="s">
        <v>17</v>
      </c>
      <c r="H1087" s="7" t="s">
        <v>1813</v>
      </c>
    </row>
    <row r="1088" customHeight="1" spans="1:8">
      <c r="A1088" s="7">
        <v>1086</v>
      </c>
      <c r="B1088" s="7" t="s">
        <v>1883</v>
      </c>
      <c r="C1088" s="7" t="s">
        <v>1936</v>
      </c>
      <c r="D1088" s="7" t="s">
        <v>23</v>
      </c>
      <c r="E1088" s="7" t="s">
        <v>92</v>
      </c>
      <c r="F1088" s="7" t="s">
        <v>1937</v>
      </c>
      <c r="G1088" s="7" t="s">
        <v>17</v>
      </c>
      <c r="H1088" s="7" t="s">
        <v>1813</v>
      </c>
    </row>
    <row r="1089" customHeight="1" spans="1:8">
      <c r="A1089" s="7">
        <v>1087</v>
      </c>
      <c r="B1089" s="7" t="s">
        <v>1883</v>
      </c>
      <c r="C1089" s="7" t="s">
        <v>1936</v>
      </c>
      <c r="D1089" s="7" t="s">
        <v>23</v>
      </c>
      <c r="E1089" s="7" t="s">
        <v>92</v>
      </c>
      <c r="F1089" s="7" t="s">
        <v>1938</v>
      </c>
      <c r="G1089" s="7" t="s">
        <v>17</v>
      </c>
      <c r="H1089" s="7" t="s">
        <v>1813</v>
      </c>
    </row>
    <row r="1090" customHeight="1" spans="1:8">
      <c r="A1090" s="7">
        <v>1088</v>
      </c>
      <c r="B1090" s="7" t="s">
        <v>1883</v>
      </c>
      <c r="C1090" s="7" t="s">
        <v>1936</v>
      </c>
      <c r="D1090" s="7" t="s">
        <v>23</v>
      </c>
      <c r="E1090" s="7" t="s">
        <v>92</v>
      </c>
      <c r="F1090" s="34" t="s">
        <v>1939</v>
      </c>
      <c r="G1090" s="7" t="s">
        <v>17</v>
      </c>
      <c r="H1090" s="7" t="s">
        <v>1813</v>
      </c>
    </row>
    <row r="1091" customHeight="1" spans="1:8">
      <c r="A1091" s="7">
        <v>1089</v>
      </c>
      <c r="B1091" s="7" t="s">
        <v>1863</v>
      </c>
      <c r="C1091" s="7" t="s">
        <v>1940</v>
      </c>
      <c r="D1091" s="7" t="s">
        <v>23</v>
      </c>
      <c r="E1091" s="7" t="s">
        <v>1941</v>
      </c>
      <c r="F1091" s="7" t="s">
        <v>1942</v>
      </c>
      <c r="G1091" s="7" t="s">
        <v>17</v>
      </c>
      <c r="H1091" s="7" t="s">
        <v>1813</v>
      </c>
    </row>
    <row r="1092" customHeight="1" spans="1:8">
      <c r="A1092" s="7">
        <v>1090</v>
      </c>
      <c r="B1092" s="7" t="s">
        <v>1943</v>
      </c>
      <c r="C1092" s="7" t="s">
        <v>1944</v>
      </c>
      <c r="D1092" s="7" t="s">
        <v>23</v>
      </c>
      <c r="E1092" s="7" t="s">
        <v>1945</v>
      </c>
      <c r="F1092" s="7" t="s">
        <v>1946</v>
      </c>
      <c r="G1092" s="7" t="s">
        <v>17</v>
      </c>
      <c r="H1092" s="7" t="s">
        <v>1813</v>
      </c>
    </row>
    <row r="1093" customHeight="1" spans="1:8">
      <c r="A1093" s="7">
        <v>1091</v>
      </c>
      <c r="B1093" s="7" t="s">
        <v>1947</v>
      </c>
      <c r="C1093" s="7" t="s">
        <v>1948</v>
      </c>
      <c r="D1093" s="7" t="s">
        <v>23</v>
      </c>
      <c r="E1093" s="7" t="s">
        <v>92</v>
      </c>
      <c r="F1093" s="7" t="s">
        <v>1949</v>
      </c>
      <c r="G1093" s="7" t="s">
        <v>37</v>
      </c>
      <c r="H1093" s="7" t="s">
        <v>1813</v>
      </c>
    </row>
    <row r="1094" customHeight="1" spans="1:8">
      <c r="A1094" s="7">
        <v>1092</v>
      </c>
      <c r="B1094" s="7" t="s">
        <v>1947</v>
      </c>
      <c r="C1094" s="7" t="s">
        <v>1948</v>
      </c>
      <c r="D1094" s="7" t="s">
        <v>23</v>
      </c>
      <c r="E1094" s="7" t="s">
        <v>92</v>
      </c>
      <c r="F1094" s="7" t="s">
        <v>1950</v>
      </c>
      <c r="G1094" s="7" t="s">
        <v>37</v>
      </c>
      <c r="H1094" s="7" t="s">
        <v>1813</v>
      </c>
    </row>
    <row r="1095" customHeight="1" spans="1:8">
      <c r="A1095" s="7">
        <v>1093</v>
      </c>
      <c r="B1095" s="7" t="s">
        <v>1947</v>
      </c>
      <c r="C1095" s="7" t="s">
        <v>1948</v>
      </c>
      <c r="D1095" s="7" t="s">
        <v>23</v>
      </c>
      <c r="E1095" s="7" t="s">
        <v>92</v>
      </c>
      <c r="F1095" s="7" t="s">
        <v>1951</v>
      </c>
      <c r="G1095" s="7" t="s">
        <v>37</v>
      </c>
      <c r="H1095" s="7" t="s">
        <v>1813</v>
      </c>
    </row>
    <row r="1096" customHeight="1" spans="1:8">
      <c r="A1096" s="7">
        <v>1094</v>
      </c>
      <c r="B1096" s="32" t="s">
        <v>1947</v>
      </c>
      <c r="C1096" s="32" t="s">
        <v>1948</v>
      </c>
      <c r="D1096" s="31" t="s">
        <v>23</v>
      </c>
      <c r="E1096" s="7" t="s">
        <v>92</v>
      </c>
      <c r="F1096" s="32" t="s">
        <v>1952</v>
      </c>
      <c r="G1096" s="7" t="s">
        <v>37</v>
      </c>
      <c r="H1096" s="7" t="s">
        <v>1813</v>
      </c>
    </row>
    <row r="1097" customHeight="1" spans="1:8">
      <c r="A1097" s="7">
        <v>1095</v>
      </c>
      <c r="B1097" s="7" t="s">
        <v>1947</v>
      </c>
      <c r="C1097" s="7" t="s">
        <v>1953</v>
      </c>
      <c r="D1097" s="7" t="s">
        <v>23</v>
      </c>
      <c r="E1097" s="8" t="s">
        <v>1954</v>
      </c>
      <c r="F1097" s="7" t="s">
        <v>1955</v>
      </c>
      <c r="G1097" s="7" t="s">
        <v>37</v>
      </c>
      <c r="H1097" s="7" t="s">
        <v>1813</v>
      </c>
    </row>
    <row r="1098" customHeight="1" spans="1:8">
      <c r="A1098" s="7">
        <v>1096</v>
      </c>
      <c r="B1098" s="7" t="s">
        <v>1947</v>
      </c>
      <c r="C1098" s="7" t="s">
        <v>1953</v>
      </c>
      <c r="D1098" s="7" t="s">
        <v>23</v>
      </c>
      <c r="E1098" s="8" t="s">
        <v>1954</v>
      </c>
      <c r="F1098" s="7" t="s">
        <v>1956</v>
      </c>
      <c r="G1098" s="7" t="s">
        <v>37</v>
      </c>
      <c r="H1098" s="7" t="s">
        <v>1813</v>
      </c>
    </row>
    <row r="1099" customHeight="1" spans="1:8">
      <c r="A1099" s="7">
        <v>1097</v>
      </c>
      <c r="B1099" s="7" t="s">
        <v>1947</v>
      </c>
      <c r="C1099" s="7" t="s">
        <v>1957</v>
      </c>
      <c r="D1099" s="7" t="s">
        <v>23</v>
      </c>
      <c r="E1099" s="7" t="s">
        <v>92</v>
      </c>
      <c r="F1099" s="7" t="s">
        <v>1958</v>
      </c>
      <c r="G1099" s="7" t="s">
        <v>37</v>
      </c>
      <c r="H1099" s="7" t="s">
        <v>1813</v>
      </c>
    </row>
    <row r="1100" customHeight="1" spans="1:8">
      <c r="A1100" s="7">
        <v>1098</v>
      </c>
      <c r="B1100" s="7" t="s">
        <v>1947</v>
      </c>
      <c r="C1100" s="7" t="s">
        <v>1959</v>
      </c>
      <c r="D1100" s="7" t="s">
        <v>23</v>
      </c>
      <c r="E1100" s="7" t="s">
        <v>92</v>
      </c>
      <c r="F1100" s="7" t="s">
        <v>1960</v>
      </c>
      <c r="G1100" s="7" t="s">
        <v>37</v>
      </c>
      <c r="H1100" s="7" t="s">
        <v>1813</v>
      </c>
    </row>
    <row r="1101" customHeight="1" spans="1:8">
      <c r="A1101" s="7">
        <v>1099</v>
      </c>
      <c r="B1101" s="7" t="s">
        <v>1947</v>
      </c>
      <c r="C1101" s="7" t="s">
        <v>1961</v>
      </c>
      <c r="D1101" s="7" t="s">
        <v>23</v>
      </c>
      <c r="E1101" s="8" t="s">
        <v>1962</v>
      </c>
      <c r="F1101" s="7" t="s">
        <v>1961</v>
      </c>
      <c r="G1101" s="7" t="s">
        <v>37</v>
      </c>
      <c r="H1101" s="7" t="s">
        <v>1813</v>
      </c>
    </row>
    <row r="1102" customHeight="1" spans="1:8">
      <c r="A1102" s="7">
        <v>1100</v>
      </c>
      <c r="B1102" s="7" t="s">
        <v>1947</v>
      </c>
      <c r="C1102" s="7" t="s">
        <v>1963</v>
      </c>
      <c r="D1102" s="7" t="s">
        <v>23</v>
      </c>
      <c r="E1102" s="7" t="s">
        <v>92</v>
      </c>
      <c r="F1102" s="7" t="s">
        <v>1964</v>
      </c>
      <c r="G1102" s="7" t="s">
        <v>37</v>
      </c>
      <c r="H1102" s="7" t="s">
        <v>1813</v>
      </c>
    </row>
    <row r="1103" customHeight="1" spans="1:8">
      <c r="A1103" s="7">
        <v>1101</v>
      </c>
      <c r="B1103" s="7" t="s">
        <v>1965</v>
      </c>
      <c r="C1103" s="7" t="s">
        <v>1965</v>
      </c>
      <c r="D1103" s="7" t="s">
        <v>10</v>
      </c>
      <c r="E1103" s="7" t="s">
        <v>1966</v>
      </c>
      <c r="F1103" s="7" t="s">
        <v>1967</v>
      </c>
      <c r="G1103" s="7" t="s">
        <v>37</v>
      </c>
      <c r="H1103" s="7" t="s">
        <v>1813</v>
      </c>
    </row>
    <row r="1104" customHeight="1" spans="1:8">
      <c r="A1104" s="7">
        <v>1102</v>
      </c>
      <c r="B1104" s="7" t="s">
        <v>1965</v>
      </c>
      <c r="C1104" s="7" t="s">
        <v>1965</v>
      </c>
      <c r="D1104" s="7" t="s">
        <v>10</v>
      </c>
      <c r="E1104" s="7" t="s">
        <v>1968</v>
      </c>
      <c r="F1104" s="7" t="s">
        <v>1969</v>
      </c>
      <c r="G1104" s="7" t="s">
        <v>17</v>
      </c>
      <c r="H1104" s="7" t="s">
        <v>1813</v>
      </c>
    </row>
    <row r="1105" customHeight="1" spans="1:8">
      <c r="A1105" s="7">
        <v>1103</v>
      </c>
      <c r="B1105" s="7" t="s">
        <v>1965</v>
      </c>
      <c r="C1105" s="7" t="s">
        <v>1965</v>
      </c>
      <c r="D1105" s="7" t="s">
        <v>10</v>
      </c>
      <c r="E1105" s="7" t="s">
        <v>1970</v>
      </c>
      <c r="F1105" s="7" t="s">
        <v>1971</v>
      </c>
      <c r="G1105" s="7" t="s">
        <v>17</v>
      </c>
      <c r="H1105" s="7" t="s">
        <v>1813</v>
      </c>
    </row>
    <row r="1106" customHeight="1" spans="1:8">
      <c r="A1106" s="7">
        <v>1104</v>
      </c>
      <c r="B1106" s="7" t="s">
        <v>1965</v>
      </c>
      <c r="C1106" s="7" t="s">
        <v>1965</v>
      </c>
      <c r="D1106" s="7" t="s">
        <v>10</v>
      </c>
      <c r="E1106" s="7" t="s">
        <v>1972</v>
      </c>
      <c r="F1106" s="7" t="s">
        <v>1973</v>
      </c>
      <c r="G1106" s="7" t="s">
        <v>17</v>
      </c>
      <c r="H1106" s="7" t="s">
        <v>1813</v>
      </c>
    </row>
    <row r="1107" customHeight="1" spans="1:8">
      <c r="A1107" s="7">
        <v>1105</v>
      </c>
      <c r="B1107" s="7" t="s">
        <v>1965</v>
      </c>
      <c r="C1107" s="7" t="s">
        <v>1965</v>
      </c>
      <c r="D1107" s="7" t="s">
        <v>10</v>
      </c>
      <c r="E1107" s="7" t="s">
        <v>1974</v>
      </c>
      <c r="F1107" s="7" t="s">
        <v>1975</v>
      </c>
      <c r="G1107" s="7" t="s">
        <v>17</v>
      </c>
      <c r="H1107" s="7" t="s">
        <v>1813</v>
      </c>
    </row>
    <row r="1108" customHeight="1" spans="1:8">
      <c r="A1108" s="7">
        <v>1106</v>
      </c>
      <c r="B1108" s="7" t="s">
        <v>1965</v>
      </c>
      <c r="C1108" s="7" t="s">
        <v>1965</v>
      </c>
      <c r="D1108" s="7" t="s">
        <v>10</v>
      </c>
      <c r="E1108" s="7" t="s">
        <v>1976</v>
      </c>
      <c r="F1108" s="7" t="s">
        <v>1977</v>
      </c>
      <c r="G1108" s="7" t="s">
        <v>17</v>
      </c>
      <c r="H1108" s="7" t="s">
        <v>1813</v>
      </c>
    </row>
    <row r="1109" customHeight="1" spans="1:8">
      <c r="A1109" s="7">
        <v>1107</v>
      </c>
      <c r="B1109" s="8" t="s">
        <v>1965</v>
      </c>
      <c r="C1109" s="8" t="s">
        <v>1965</v>
      </c>
      <c r="D1109" s="8" t="s">
        <v>10</v>
      </c>
      <c r="E1109" s="8" t="s">
        <v>1976</v>
      </c>
      <c r="F1109" s="8" t="s">
        <v>1978</v>
      </c>
      <c r="G1109" s="8" t="s">
        <v>17</v>
      </c>
      <c r="H1109" s="7" t="s">
        <v>1813</v>
      </c>
    </row>
    <row r="1110" customHeight="1" spans="1:8">
      <c r="A1110" s="7">
        <v>1108</v>
      </c>
      <c r="B1110" s="7" t="s">
        <v>1965</v>
      </c>
      <c r="C1110" s="7" t="s">
        <v>1965</v>
      </c>
      <c r="D1110" s="7" t="s">
        <v>10</v>
      </c>
      <c r="E1110" s="7" t="s">
        <v>1966</v>
      </c>
      <c r="F1110" s="7" t="s">
        <v>1979</v>
      </c>
      <c r="G1110" s="7" t="s">
        <v>17</v>
      </c>
      <c r="H1110" s="7" t="s">
        <v>1813</v>
      </c>
    </row>
    <row r="1111" customHeight="1" spans="1:8">
      <c r="A1111" s="7">
        <v>1109</v>
      </c>
      <c r="B1111" s="7" t="s">
        <v>1965</v>
      </c>
      <c r="C1111" s="7" t="s">
        <v>1965</v>
      </c>
      <c r="D1111" s="7" t="s">
        <v>10</v>
      </c>
      <c r="E1111" s="7" t="s">
        <v>1968</v>
      </c>
      <c r="F1111" s="7" t="s">
        <v>1980</v>
      </c>
      <c r="G1111" s="7" t="s">
        <v>17</v>
      </c>
      <c r="H1111" s="7" t="s">
        <v>1813</v>
      </c>
    </row>
    <row r="1112" customHeight="1" spans="1:8">
      <c r="A1112" s="7">
        <v>1110</v>
      </c>
      <c r="B1112" s="7" t="s">
        <v>1981</v>
      </c>
      <c r="C1112" s="7" t="s">
        <v>1982</v>
      </c>
      <c r="D1112" s="7" t="s">
        <v>10</v>
      </c>
      <c r="E1112" s="7" t="s">
        <v>1983</v>
      </c>
      <c r="F1112" s="7" t="s">
        <v>1982</v>
      </c>
      <c r="G1112" s="7" t="s">
        <v>17</v>
      </c>
      <c r="H1112" s="7" t="s">
        <v>1813</v>
      </c>
    </row>
    <row r="1113" customHeight="1" spans="1:8">
      <c r="A1113" s="7">
        <v>1111</v>
      </c>
      <c r="B1113" s="7" t="s">
        <v>1984</v>
      </c>
      <c r="C1113" s="7" t="s">
        <v>1984</v>
      </c>
      <c r="D1113" s="7" t="s">
        <v>10</v>
      </c>
      <c r="E1113" s="7" t="s">
        <v>1985</v>
      </c>
      <c r="F1113" s="7" t="s">
        <v>1984</v>
      </c>
      <c r="G1113" s="7" t="s">
        <v>17</v>
      </c>
      <c r="H1113" s="7" t="s">
        <v>1813</v>
      </c>
    </row>
    <row r="1114" customHeight="1" spans="1:8">
      <c r="A1114" s="7">
        <v>1112</v>
      </c>
      <c r="B1114" s="7" t="s">
        <v>1986</v>
      </c>
      <c r="C1114" s="7" t="s">
        <v>1987</v>
      </c>
      <c r="D1114" s="7" t="s">
        <v>10</v>
      </c>
      <c r="E1114" s="7" t="s">
        <v>1988</v>
      </c>
      <c r="F1114" s="7" t="s">
        <v>1989</v>
      </c>
      <c r="G1114" s="7" t="s">
        <v>17</v>
      </c>
      <c r="H1114" s="7" t="s">
        <v>1813</v>
      </c>
    </row>
    <row r="1115" customHeight="1" spans="1:8">
      <c r="A1115" s="7">
        <v>1113</v>
      </c>
      <c r="B1115" s="7" t="s">
        <v>1986</v>
      </c>
      <c r="C1115" s="7" t="s">
        <v>1987</v>
      </c>
      <c r="D1115" s="7" t="s">
        <v>10</v>
      </c>
      <c r="E1115" s="7" t="s">
        <v>1988</v>
      </c>
      <c r="F1115" s="7" t="s">
        <v>1990</v>
      </c>
      <c r="G1115" s="7" t="s">
        <v>17</v>
      </c>
      <c r="H1115" s="7" t="s">
        <v>1813</v>
      </c>
    </row>
    <row r="1116" customHeight="1" spans="1:8">
      <c r="A1116" s="7">
        <v>1114</v>
      </c>
      <c r="B1116" s="7" t="s">
        <v>1986</v>
      </c>
      <c r="C1116" s="7" t="s">
        <v>1987</v>
      </c>
      <c r="D1116" s="7" t="s">
        <v>10</v>
      </c>
      <c r="E1116" s="7" t="s">
        <v>1988</v>
      </c>
      <c r="F1116" s="7" t="s">
        <v>1991</v>
      </c>
      <c r="G1116" s="7" t="s">
        <v>17</v>
      </c>
      <c r="H1116" s="7" t="s">
        <v>1813</v>
      </c>
    </row>
    <row r="1117" customHeight="1" spans="1:8">
      <c r="A1117" s="7">
        <v>1115</v>
      </c>
      <c r="B1117" s="7" t="s">
        <v>1986</v>
      </c>
      <c r="C1117" s="7" t="s">
        <v>1987</v>
      </c>
      <c r="D1117" s="7" t="s">
        <v>10</v>
      </c>
      <c r="E1117" s="7" t="s">
        <v>1988</v>
      </c>
      <c r="F1117" s="7" t="s">
        <v>1992</v>
      </c>
      <c r="G1117" s="7" t="s">
        <v>17</v>
      </c>
      <c r="H1117" s="7" t="s">
        <v>1813</v>
      </c>
    </row>
    <row r="1118" customHeight="1" spans="1:8">
      <c r="A1118" s="7">
        <v>1116</v>
      </c>
      <c r="B1118" s="7" t="s">
        <v>1986</v>
      </c>
      <c r="C1118" s="7" t="s">
        <v>1987</v>
      </c>
      <c r="D1118" s="7" t="s">
        <v>10</v>
      </c>
      <c r="E1118" s="7" t="s">
        <v>1988</v>
      </c>
      <c r="F1118" s="7" t="s">
        <v>1993</v>
      </c>
      <c r="G1118" s="7" t="s">
        <v>17</v>
      </c>
      <c r="H1118" s="7" t="s">
        <v>1813</v>
      </c>
    </row>
    <row r="1119" customHeight="1" spans="1:8">
      <c r="A1119" s="7">
        <v>1117</v>
      </c>
      <c r="B1119" s="7" t="s">
        <v>1986</v>
      </c>
      <c r="C1119" s="7" t="s">
        <v>1987</v>
      </c>
      <c r="D1119" s="7" t="s">
        <v>10</v>
      </c>
      <c r="E1119" s="7" t="s">
        <v>1988</v>
      </c>
      <c r="F1119" s="7" t="s">
        <v>1994</v>
      </c>
      <c r="G1119" s="7" t="s">
        <v>17</v>
      </c>
      <c r="H1119" s="7" t="s">
        <v>1813</v>
      </c>
    </row>
    <row r="1120" customHeight="1" spans="1:8">
      <c r="A1120" s="7">
        <v>1118</v>
      </c>
      <c r="B1120" s="7" t="s">
        <v>1986</v>
      </c>
      <c r="C1120" s="7" t="s">
        <v>1987</v>
      </c>
      <c r="D1120" s="7" t="s">
        <v>10</v>
      </c>
      <c r="E1120" s="7" t="s">
        <v>1988</v>
      </c>
      <c r="F1120" s="7" t="s">
        <v>1995</v>
      </c>
      <c r="G1120" s="7" t="s">
        <v>17</v>
      </c>
      <c r="H1120" s="7" t="s">
        <v>1813</v>
      </c>
    </row>
    <row r="1121" customHeight="1" spans="1:8">
      <c r="A1121" s="7">
        <v>1119</v>
      </c>
      <c r="B1121" s="7" t="s">
        <v>1996</v>
      </c>
      <c r="C1121" s="7" t="s">
        <v>1997</v>
      </c>
      <c r="D1121" s="7" t="s">
        <v>23</v>
      </c>
      <c r="E1121" s="7" t="s">
        <v>92</v>
      </c>
      <c r="F1121" s="7" t="s">
        <v>1998</v>
      </c>
      <c r="G1121" s="7" t="s">
        <v>37</v>
      </c>
      <c r="H1121" s="7" t="s">
        <v>1813</v>
      </c>
    </row>
    <row r="1122" customHeight="1" spans="1:8">
      <c r="A1122" s="7">
        <v>1120</v>
      </c>
      <c r="B1122" s="7" t="s">
        <v>1996</v>
      </c>
      <c r="C1122" s="7" t="s">
        <v>1997</v>
      </c>
      <c r="D1122" s="7" t="s">
        <v>23</v>
      </c>
      <c r="E1122" s="7" t="s">
        <v>92</v>
      </c>
      <c r="F1122" s="7" t="s">
        <v>1999</v>
      </c>
      <c r="G1122" s="7" t="s">
        <v>37</v>
      </c>
      <c r="H1122" s="7" t="s">
        <v>1813</v>
      </c>
    </row>
    <row r="1123" customHeight="1" spans="1:8">
      <c r="A1123" s="7">
        <v>1121</v>
      </c>
      <c r="B1123" s="7" t="s">
        <v>1996</v>
      </c>
      <c r="C1123" s="7" t="s">
        <v>2000</v>
      </c>
      <c r="D1123" s="7" t="s">
        <v>23</v>
      </c>
      <c r="E1123" s="7" t="s">
        <v>92</v>
      </c>
      <c r="F1123" s="7" t="s">
        <v>2001</v>
      </c>
      <c r="G1123" s="7" t="s">
        <v>37</v>
      </c>
      <c r="H1123" s="7" t="s">
        <v>1813</v>
      </c>
    </row>
    <row r="1124" customHeight="1" spans="1:8">
      <c r="A1124" s="7">
        <v>1122</v>
      </c>
      <c r="B1124" s="7" t="s">
        <v>1996</v>
      </c>
      <c r="C1124" s="7" t="s">
        <v>2000</v>
      </c>
      <c r="D1124" s="7" t="s">
        <v>23</v>
      </c>
      <c r="E1124" s="7" t="s">
        <v>92</v>
      </c>
      <c r="F1124" s="7" t="s">
        <v>2002</v>
      </c>
      <c r="G1124" s="7" t="s">
        <v>37</v>
      </c>
      <c r="H1124" s="7" t="s">
        <v>1813</v>
      </c>
    </row>
    <row r="1125" customHeight="1" spans="1:8">
      <c r="A1125" s="7">
        <v>1123</v>
      </c>
      <c r="B1125" s="7" t="s">
        <v>2003</v>
      </c>
      <c r="C1125" s="7" t="s">
        <v>2004</v>
      </c>
      <c r="D1125" s="7" t="s">
        <v>23</v>
      </c>
      <c r="E1125" s="7" t="s">
        <v>2005</v>
      </c>
      <c r="F1125" s="7" t="s">
        <v>2006</v>
      </c>
      <c r="G1125" s="7" t="s">
        <v>12</v>
      </c>
      <c r="H1125" s="7" t="s">
        <v>1813</v>
      </c>
    </row>
    <row r="1126" customHeight="1" spans="1:8">
      <c r="A1126" s="7">
        <v>1124</v>
      </c>
      <c r="B1126" s="7" t="s">
        <v>2003</v>
      </c>
      <c r="C1126" s="7" t="s">
        <v>2007</v>
      </c>
      <c r="D1126" s="7" t="s">
        <v>23</v>
      </c>
      <c r="E1126" s="7" t="s">
        <v>2008</v>
      </c>
      <c r="F1126" s="7" t="s">
        <v>2009</v>
      </c>
      <c r="G1126" s="7" t="s">
        <v>12</v>
      </c>
      <c r="H1126" s="7" t="s">
        <v>1813</v>
      </c>
    </row>
    <row r="1127" customHeight="1" spans="1:8">
      <c r="A1127" s="7">
        <v>1125</v>
      </c>
      <c r="B1127" s="7" t="s">
        <v>2003</v>
      </c>
      <c r="C1127" s="7" t="s">
        <v>2007</v>
      </c>
      <c r="D1127" s="7" t="s">
        <v>23</v>
      </c>
      <c r="E1127" s="7" t="s">
        <v>2010</v>
      </c>
      <c r="F1127" s="7" t="s">
        <v>2011</v>
      </c>
      <c r="G1127" s="7" t="s">
        <v>12</v>
      </c>
      <c r="H1127" s="7" t="s">
        <v>1813</v>
      </c>
    </row>
    <row r="1128" customHeight="1" spans="1:8">
      <c r="A1128" s="7">
        <v>1126</v>
      </c>
      <c r="B1128" s="7" t="s">
        <v>2003</v>
      </c>
      <c r="C1128" s="7" t="s">
        <v>2012</v>
      </c>
      <c r="D1128" s="7" t="s">
        <v>23</v>
      </c>
      <c r="E1128" s="7" t="s">
        <v>2013</v>
      </c>
      <c r="F1128" s="7" t="s">
        <v>2014</v>
      </c>
      <c r="G1128" s="7" t="s">
        <v>37</v>
      </c>
      <c r="H1128" s="7" t="s">
        <v>1813</v>
      </c>
    </row>
    <row r="1129" customHeight="1" spans="1:8">
      <c r="A1129" s="7">
        <v>1127</v>
      </c>
      <c r="B1129" s="7" t="s">
        <v>2003</v>
      </c>
      <c r="C1129" s="7" t="s">
        <v>2012</v>
      </c>
      <c r="D1129" s="7" t="s">
        <v>23</v>
      </c>
      <c r="E1129" s="7" t="s">
        <v>2015</v>
      </c>
      <c r="F1129" s="7" t="s">
        <v>2012</v>
      </c>
      <c r="G1129" s="7" t="s">
        <v>37</v>
      </c>
      <c r="H1129" s="7" t="s">
        <v>1813</v>
      </c>
    </row>
    <row r="1130" customHeight="1" spans="1:8">
      <c r="A1130" s="7">
        <v>1128</v>
      </c>
      <c r="B1130" s="7" t="s">
        <v>2016</v>
      </c>
      <c r="C1130" s="7" t="s">
        <v>2017</v>
      </c>
      <c r="D1130" s="7" t="s">
        <v>23</v>
      </c>
      <c r="E1130" s="7" t="s">
        <v>92</v>
      </c>
      <c r="F1130" s="7" t="s">
        <v>2017</v>
      </c>
      <c r="G1130" s="7" t="s">
        <v>17</v>
      </c>
      <c r="H1130" s="7" t="s">
        <v>1813</v>
      </c>
    </row>
    <row r="1131" customHeight="1" spans="1:8">
      <c r="A1131" s="7">
        <v>1129</v>
      </c>
      <c r="B1131" s="7" t="s">
        <v>2016</v>
      </c>
      <c r="C1131" s="7" t="s">
        <v>2018</v>
      </c>
      <c r="D1131" s="7" t="s">
        <v>23</v>
      </c>
      <c r="E1131" s="7" t="s">
        <v>92</v>
      </c>
      <c r="F1131" s="7" t="s">
        <v>2019</v>
      </c>
      <c r="G1131" s="7" t="s">
        <v>12</v>
      </c>
      <c r="H1131" s="7" t="s">
        <v>1813</v>
      </c>
    </row>
    <row r="1132" customHeight="1" spans="1:8">
      <c r="A1132" s="7">
        <v>1130</v>
      </c>
      <c r="B1132" s="7" t="s">
        <v>2016</v>
      </c>
      <c r="C1132" s="7" t="s">
        <v>2018</v>
      </c>
      <c r="D1132" s="7" t="s">
        <v>23</v>
      </c>
      <c r="E1132" s="7" t="s">
        <v>92</v>
      </c>
      <c r="F1132" s="7" t="s">
        <v>2020</v>
      </c>
      <c r="G1132" s="7" t="s">
        <v>12</v>
      </c>
      <c r="H1132" s="7" t="s">
        <v>1813</v>
      </c>
    </row>
    <row r="1133" customHeight="1" spans="1:8">
      <c r="A1133" s="7">
        <v>1131</v>
      </c>
      <c r="B1133" s="7" t="s">
        <v>2016</v>
      </c>
      <c r="C1133" s="7" t="s">
        <v>2018</v>
      </c>
      <c r="D1133" s="7" t="s">
        <v>23</v>
      </c>
      <c r="E1133" s="7" t="s">
        <v>92</v>
      </c>
      <c r="F1133" s="7" t="s">
        <v>2021</v>
      </c>
      <c r="G1133" s="7" t="s">
        <v>12</v>
      </c>
      <c r="H1133" s="7" t="s">
        <v>1813</v>
      </c>
    </row>
    <row r="1134" customHeight="1" spans="1:8">
      <c r="A1134" s="7">
        <v>1132</v>
      </c>
      <c r="B1134" s="7" t="s">
        <v>2022</v>
      </c>
      <c r="C1134" s="7" t="s">
        <v>1957</v>
      </c>
      <c r="D1134" s="7" t="s">
        <v>23</v>
      </c>
      <c r="E1134" s="7" t="s">
        <v>92</v>
      </c>
      <c r="F1134" s="7" t="s">
        <v>1957</v>
      </c>
      <c r="G1134" s="7" t="s">
        <v>37</v>
      </c>
      <c r="H1134" s="7" t="s">
        <v>1813</v>
      </c>
    </row>
    <row r="1135" customHeight="1" spans="1:8">
      <c r="A1135" s="7">
        <v>1133</v>
      </c>
      <c r="B1135" s="7" t="s">
        <v>2022</v>
      </c>
      <c r="C1135" s="7" t="s">
        <v>2023</v>
      </c>
      <c r="D1135" s="7" t="s">
        <v>23</v>
      </c>
      <c r="E1135" s="7" t="s">
        <v>92</v>
      </c>
      <c r="F1135" s="7" t="s">
        <v>2023</v>
      </c>
      <c r="G1135" s="7" t="s">
        <v>37</v>
      </c>
      <c r="H1135" s="7" t="s">
        <v>1813</v>
      </c>
    </row>
    <row r="1136" customHeight="1" spans="1:8">
      <c r="A1136" s="7">
        <v>1134</v>
      </c>
      <c r="B1136" s="7" t="s">
        <v>2024</v>
      </c>
      <c r="C1136" s="7" t="s">
        <v>2025</v>
      </c>
      <c r="D1136" s="7" t="s">
        <v>23</v>
      </c>
      <c r="E1136" s="7" t="s">
        <v>92</v>
      </c>
      <c r="F1136" s="8" t="s">
        <v>2026</v>
      </c>
      <c r="G1136" s="7" t="s">
        <v>37</v>
      </c>
      <c r="H1136" s="7" t="s">
        <v>1813</v>
      </c>
    </row>
    <row r="1137" customHeight="1" spans="1:8">
      <c r="A1137" s="7">
        <v>1135</v>
      </c>
      <c r="B1137" s="7" t="s">
        <v>2024</v>
      </c>
      <c r="C1137" s="7" t="s">
        <v>2025</v>
      </c>
      <c r="D1137" s="7" t="s">
        <v>23</v>
      </c>
      <c r="E1137" s="7" t="s">
        <v>92</v>
      </c>
      <c r="F1137" s="8" t="s">
        <v>2027</v>
      </c>
      <c r="G1137" s="7" t="s">
        <v>37</v>
      </c>
      <c r="H1137" s="7" t="s">
        <v>1813</v>
      </c>
    </row>
    <row r="1138" customHeight="1" spans="1:8">
      <c r="A1138" s="7">
        <v>1136</v>
      </c>
      <c r="B1138" s="7" t="s">
        <v>2028</v>
      </c>
      <c r="C1138" s="7" t="s">
        <v>2029</v>
      </c>
      <c r="D1138" s="7" t="s">
        <v>23</v>
      </c>
      <c r="E1138" s="7" t="s">
        <v>2030</v>
      </c>
      <c r="F1138" s="7" t="s">
        <v>2031</v>
      </c>
      <c r="G1138" s="7" t="s">
        <v>17</v>
      </c>
      <c r="H1138" s="7" t="s">
        <v>1813</v>
      </c>
    </row>
    <row r="1139" customHeight="1" spans="1:8">
      <c r="A1139" s="7">
        <v>1137</v>
      </c>
      <c r="B1139" s="7" t="s">
        <v>2028</v>
      </c>
      <c r="C1139" s="7" t="s">
        <v>2029</v>
      </c>
      <c r="D1139" s="7" t="s">
        <v>23</v>
      </c>
      <c r="E1139" s="7" t="s">
        <v>2030</v>
      </c>
      <c r="F1139" s="7" t="s">
        <v>2032</v>
      </c>
      <c r="G1139" s="7" t="s">
        <v>17</v>
      </c>
      <c r="H1139" s="7" t="s">
        <v>1813</v>
      </c>
    </row>
    <row r="1140" customHeight="1" spans="1:8">
      <c r="A1140" s="7">
        <v>1138</v>
      </c>
      <c r="B1140" s="7" t="s">
        <v>2028</v>
      </c>
      <c r="C1140" s="7" t="s">
        <v>2033</v>
      </c>
      <c r="D1140" s="7" t="s">
        <v>23</v>
      </c>
      <c r="E1140" s="7" t="s">
        <v>2034</v>
      </c>
      <c r="F1140" s="7" t="s">
        <v>2033</v>
      </c>
      <c r="G1140" s="7" t="s">
        <v>17</v>
      </c>
      <c r="H1140" s="7" t="s">
        <v>1813</v>
      </c>
    </row>
    <row r="1141" customHeight="1" spans="1:8">
      <c r="A1141" s="7">
        <v>1139</v>
      </c>
      <c r="B1141" s="7" t="s">
        <v>2028</v>
      </c>
      <c r="C1141" s="7" t="s">
        <v>2035</v>
      </c>
      <c r="D1141" s="7" t="s">
        <v>23</v>
      </c>
      <c r="E1141" s="7" t="s">
        <v>2036</v>
      </c>
      <c r="F1141" s="7" t="s">
        <v>2037</v>
      </c>
      <c r="G1141" s="7" t="s">
        <v>17</v>
      </c>
      <c r="H1141" s="7" t="s">
        <v>1813</v>
      </c>
    </row>
    <row r="1142" customHeight="1" spans="1:8">
      <c r="A1142" s="7">
        <v>1140</v>
      </c>
      <c r="B1142" s="7" t="s">
        <v>2028</v>
      </c>
      <c r="C1142" s="7" t="s">
        <v>2035</v>
      </c>
      <c r="D1142" s="7" t="s">
        <v>23</v>
      </c>
      <c r="E1142" s="7" t="s">
        <v>92</v>
      </c>
      <c r="F1142" s="7" t="s">
        <v>2038</v>
      </c>
      <c r="G1142" s="7" t="s">
        <v>17</v>
      </c>
      <c r="H1142" s="7" t="s">
        <v>1813</v>
      </c>
    </row>
    <row r="1143" customHeight="1" spans="1:8">
      <c r="A1143" s="7">
        <v>1141</v>
      </c>
      <c r="B1143" s="7" t="s">
        <v>2028</v>
      </c>
      <c r="C1143" s="7" t="s">
        <v>2039</v>
      </c>
      <c r="D1143" s="7" t="s">
        <v>23</v>
      </c>
      <c r="E1143" s="7" t="s">
        <v>2040</v>
      </c>
      <c r="F1143" s="7" t="s">
        <v>2039</v>
      </c>
      <c r="G1143" s="7" t="s">
        <v>17</v>
      </c>
      <c r="H1143" s="7" t="s">
        <v>1813</v>
      </c>
    </row>
    <row r="1144" customHeight="1" spans="1:8">
      <c r="A1144" s="7">
        <v>1142</v>
      </c>
      <c r="B1144" s="7" t="s">
        <v>2028</v>
      </c>
      <c r="C1144" s="7" t="s">
        <v>2041</v>
      </c>
      <c r="D1144" s="7" t="s">
        <v>23</v>
      </c>
      <c r="E1144" s="7" t="s">
        <v>2042</v>
      </c>
      <c r="F1144" s="7" t="s">
        <v>2041</v>
      </c>
      <c r="G1144" s="7" t="s">
        <v>17</v>
      </c>
      <c r="H1144" s="7" t="s">
        <v>1813</v>
      </c>
    </row>
    <row r="1145" customHeight="1" spans="1:8">
      <c r="A1145" s="7">
        <v>1143</v>
      </c>
      <c r="B1145" s="7" t="s">
        <v>2028</v>
      </c>
      <c r="C1145" s="7" t="s">
        <v>2043</v>
      </c>
      <c r="D1145" s="7" t="s">
        <v>23</v>
      </c>
      <c r="E1145" s="7" t="s">
        <v>2044</v>
      </c>
      <c r="F1145" s="7" t="s">
        <v>2045</v>
      </c>
      <c r="G1145" s="7" t="s">
        <v>17</v>
      </c>
      <c r="H1145" s="7" t="s">
        <v>1813</v>
      </c>
    </row>
    <row r="1146" customHeight="1" spans="1:8">
      <c r="A1146" s="7">
        <v>1144</v>
      </c>
      <c r="B1146" s="7" t="s">
        <v>2046</v>
      </c>
      <c r="C1146" s="7" t="s">
        <v>2047</v>
      </c>
      <c r="D1146" s="7" t="s">
        <v>23</v>
      </c>
      <c r="E1146" s="7" t="s">
        <v>2048</v>
      </c>
      <c r="F1146" s="7" t="s">
        <v>2049</v>
      </c>
      <c r="G1146" s="7" t="s">
        <v>17</v>
      </c>
      <c r="H1146" s="7" t="s">
        <v>1813</v>
      </c>
    </row>
    <row r="1147" customHeight="1" spans="1:8">
      <c r="A1147" s="7">
        <v>1145</v>
      </c>
      <c r="B1147" s="7" t="s">
        <v>2050</v>
      </c>
      <c r="C1147" s="7" t="s">
        <v>2051</v>
      </c>
      <c r="D1147" s="7" t="s">
        <v>23</v>
      </c>
      <c r="E1147" s="7" t="s">
        <v>2052</v>
      </c>
      <c r="F1147" s="7" t="s">
        <v>2051</v>
      </c>
      <c r="G1147" s="7" t="s">
        <v>37</v>
      </c>
      <c r="H1147" s="7" t="s">
        <v>1813</v>
      </c>
    </row>
    <row r="1148" customHeight="1" spans="1:8">
      <c r="A1148" s="7">
        <v>1146</v>
      </c>
      <c r="B1148" s="7" t="s">
        <v>2050</v>
      </c>
      <c r="C1148" s="7" t="s">
        <v>2053</v>
      </c>
      <c r="D1148" s="7" t="s">
        <v>23</v>
      </c>
      <c r="E1148" s="7" t="s">
        <v>2054</v>
      </c>
      <c r="F1148" s="7" t="s">
        <v>2053</v>
      </c>
      <c r="G1148" s="7" t="s">
        <v>17</v>
      </c>
      <c r="H1148" s="7" t="s">
        <v>1813</v>
      </c>
    </row>
    <row r="1149" customHeight="1" spans="1:8">
      <c r="A1149" s="7">
        <v>1147</v>
      </c>
      <c r="B1149" s="7" t="s">
        <v>2050</v>
      </c>
      <c r="C1149" s="7" t="s">
        <v>2055</v>
      </c>
      <c r="D1149" s="7" t="s">
        <v>23</v>
      </c>
      <c r="E1149" s="7" t="s">
        <v>2056</v>
      </c>
      <c r="F1149" s="7" t="s">
        <v>2055</v>
      </c>
      <c r="G1149" s="7" t="s">
        <v>37</v>
      </c>
      <c r="H1149" s="7" t="s">
        <v>1813</v>
      </c>
    </row>
    <row r="1150" customHeight="1" spans="1:8">
      <c r="A1150" s="7">
        <v>1148</v>
      </c>
      <c r="B1150" s="7" t="s">
        <v>2057</v>
      </c>
      <c r="C1150" s="7" t="s">
        <v>2057</v>
      </c>
      <c r="D1150" s="7" t="s">
        <v>122</v>
      </c>
      <c r="E1150" s="7" t="s">
        <v>2058</v>
      </c>
      <c r="F1150" s="7" t="s">
        <v>2059</v>
      </c>
      <c r="G1150" s="7" t="s">
        <v>17</v>
      </c>
      <c r="H1150" s="7" t="s">
        <v>1813</v>
      </c>
    </row>
    <row r="1151" customHeight="1" spans="1:8">
      <c r="A1151" s="7">
        <v>1149</v>
      </c>
      <c r="B1151" s="7" t="s">
        <v>2057</v>
      </c>
      <c r="C1151" s="7" t="s">
        <v>2057</v>
      </c>
      <c r="D1151" s="7" t="s">
        <v>122</v>
      </c>
      <c r="E1151" s="7" t="s">
        <v>2058</v>
      </c>
      <c r="F1151" s="7" t="s">
        <v>2060</v>
      </c>
      <c r="G1151" s="7" t="s">
        <v>17</v>
      </c>
      <c r="H1151" s="7" t="s">
        <v>1813</v>
      </c>
    </row>
    <row r="1152" customHeight="1" spans="1:8">
      <c r="A1152" s="7">
        <v>1150</v>
      </c>
      <c r="B1152" s="7" t="s">
        <v>2057</v>
      </c>
      <c r="C1152" s="7" t="s">
        <v>2057</v>
      </c>
      <c r="D1152" s="7" t="s">
        <v>122</v>
      </c>
      <c r="E1152" s="7" t="s">
        <v>2058</v>
      </c>
      <c r="F1152" s="7" t="s">
        <v>2061</v>
      </c>
      <c r="G1152" s="7" t="s">
        <v>17</v>
      </c>
      <c r="H1152" s="7" t="s">
        <v>1813</v>
      </c>
    </row>
    <row r="1153" customHeight="1" spans="1:8">
      <c r="A1153" s="7">
        <v>1151</v>
      </c>
      <c r="B1153" s="7" t="s">
        <v>2057</v>
      </c>
      <c r="C1153" s="7" t="s">
        <v>2057</v>
      </c>
      <c r="D1153" s="7" t="s">
        <v>122</v>
      </c>
      <c r="E1153" s="7" t="s">
        <v>2058</v>
      </c>
      <c r="F1153" s="7" t="s">
        <v>2062</v>
      </c>
      <c r="G1153" s="7" t="s">
        <v>17</v>
      </c>
      <c r="H1153" s="7" t="s">
        <v>1813</v>
      </c>
    </row>
    <row r="1154" customHeight="1" spans="1:8">
      <c r="A1154" s="7">
        <v>1152</v>
      </c>
      <c r="B1154" s="7" t="s">
        <v>2057</v>
      </c>
      <c r="C1154" s="7" t="s">
        <v>2057</v>
      </c>
      <c r="D1154" s="7" t="s">
        <v>122</v>
      </c>
      <c r="E1154" s="7" t="s">
        <v>2058</v>
      </c>
      <c r="F1154" s="7" t="s">
        <v>2063</v>
      </c>
      <c r="G1154" s="7" t="s">
        <v>17</v>
      </c>
      <c r="H1154" s="7" t="s">
        <v>1813</v>
      </c>
    </row>
    <row r="1155" customHeight="1" spans="1:8">
      <c r="A1155" s="7">
        <v>1153</v>
      </c>
      <c r="B1155" s="7" t="s">
        <v>2057</v>
      </c>
      <c r="C1155" s="7" t="s">
        <v>2057</v>
      </c>
      <c r="D1155" s="7" t="s">
        <v>122</v>
      </c>
      <c r="E1155" s="7" t="s">
        <v>2058</v>
      </c>
      <c r="F1155" s="7" t="s">
        <v>2064</v>
      </c>
      <c r="G1155" s="7" t="s">
        <v>17</v>
      </c>
      <c r="H1155" s="7" t="s">
        <v>1813</v>
      </c>
    </row>
    <row r="1156" customHeight="1" spans="1:8">
      <c r="A1156" s="7">
        <v>1154</v>
      </c>
      <c r="B1156" s="7" t="s">
        <v>2057</v>
      </c>
      <c r="C1156" s="7" t="s">
        <v>2057</v>
      </c>
      <c r="D1156" s="7" t="s">
        <v>122</v>
      </c>
      <c r="E1156" s="7" t="s">
        <v>2058</v>
      </c>
      <c r="F1156" s="7" t="s">
        <v>2065</v>
      </c>
      <c r="G1156" s="7" t="s">
        <v>17</v>
      </c>
      <c r="H1156" s="7" t="s">
        <v>1813</v>
      </c>
    </row>
    <row r="1157" customHeight="1" spans="1:8">
      <c r="A1157" s="7">
        <v>1155</v>
      </c>
      <c r="B1157" s="7" t="s">
        <v>2057</v>
      </c>
      <c r="C1157" s="7" t="s">
        <v>2057</v>
      </c>
      <c r="D1157" s="7" t="s">
        <v>122</v>
      </c>
      <c r="E1157" s="7" t="s">
        <v>2058</v>
      </c>
      <c r="F1157" s="7" t="s">
        <v>2066</v>
      </c>
      <c r="G1157" s="7" t="s">
        <v>17</v>
      </c>
      <c r="H1157" s="7" t="s">
        <v>1813</v>
      </c>
    </row>
    <row r="1158" customHeight="1" spans="1:8">
      <c r="A1158" s="7">
        <v>1156</v>
      </c>
      <c r="B1158" s="7" t="s">
        <v>2057</v>
      </c>
      <c r="C1158" s="7" t="s">
        <v>2057</v>
      </c>
      <c r="D1158" s="7" t="s">
        <v>122</v>
      </c>
      <c r="E1158" s="7" t="s">
        <v>2058</v>
      </c>
      <c r="F1158" s="7" t="s">
        <v>2067</v>
      </c>
      <c r="G1158" s="7" t="s">
        <v>17</v>
      </c>
      <c r="H1158" s="7" t="s">
        <v>1813</v>
      </c>
    </row>
    <row r="1159" customHeight="1" spans="1:8">
      <c r="A1159" s="7">
        <v>1157</v>
      </c>
      <c r="B1159" s="7" t="s">
        <v>2057</v>
      </c>
      <c r="C1159" s="7" t="s">
        <v>2057</v>
      </c>
      <c r="D1159" s="7" t="s">
        <v>122</v>
      </c>
      <c r="E1159" s="7" t="s">
        <v>2058</v>
      </c>
      <c r="F1159" s="7" t="s">
        <v>2068</v>
      </c>
      <c r="G1159" s="7" t="s">
        <v>17</v>
      </c>
      <c r="H1159" s="7" t="s">
        <v>1813</v>
      </c>
    </row>
    <row r="1160" customHeight="1" spans="1:8">
      <c r="A1160" s="7">
        <v>1158</v>
      </c>
      <c r="B1160" s="7" t="s">
        <v>2057</v>
      </c>
      <c r="C1160" s="7" t="s">
        <v>2057</v>
      </c>
      <c r="D1160" s="7" t="s">
        <v>122</v>
      </c>
      <c r="E1160" s="7" t="s">
        <v>2058</v>
      </c>
      <c r="F1160" s="7" t="s">
        <v>2069</v>
      </c>
      <c r="G1160" s="7" t="s">
        <v>17</v>
      </c>
      <c r="H1160" s="7" t="s">
        <v>1813</v>
      </c>
    </row>
    <row r="1161" customHeight="1" spans="1:8">
      <c r="A1161" s="7">
        <v>1159</v>
      </c>
      <c r="B1161" s="7" t="s">
        <v>2057</v>
      </c>
      <c r="C1161" s="7" t="s">
        <v>2057</v>
      </c>
      <c r="D1161" s="7" t="s">
        <v>122</v>
      </c>
      <c r="E1161" s="7" t="s">
        <v>2058</v>
      </c>
      <c r="F1161" s="7" t="s">
        <v>2070</v>
      </c>
      <c r="G1161" s="7" t="s">
        <v>17</v>
      </c>
      <c r="H1161" s="7" t="s">
        <v>1813</v>
      </c>
    </row>
    <row r="1162" customHeight="1" spans="1:8">
      <c r="A1162" s="7">
        <v>1160</v>
      </c>
      <c r="B1162" s="7" t="s">
        <v>2057</v>
      </c>
      <c r="C1162" s="7" t="s">
        <v>2057</v>
      </c>
      <c r="D1162" s="7" t="s">
        <v>122</v>
      </c>
      <c r="E1162" s="7" t="s">
        <v>2058</v>
      </c>
      <c r="F1162" s="7" t="s">
        <v>2071</v>
      </c>
      <c r="G1162" s="7" t="s">
        <v>17</v>
      </c>
      <c r="H1162" s="7" t="s">
        <v>1813</v>
      </c>
    </row>
    <row r="1163" customHeight="1" spans="1:8">
      <c r="A1163" s="7">
        <v>1161</v>
      </c>
      <c r="B1163" s="8" t="s">
        <v>1943</v>
      </c>
      <c r="C1163" s="8" t="s">
        <v>2072</v>
      </c>
      <c r="D1163" s="8" t="s">
        <v>23</v>
      </c>
      <c r="E1163" s="8" t="s">
        <v>92</v>
      </c>
      <c r="F1163" s="8" t="s">
        <v>2072</v>
      </c>
      <c r="G1163" s="8" t="s">
        <v>37</v>
      </c>
      <c r="H1163" s="7" t="s">
        <v>1813</v>
      </c>
    </row>
    <row r="1164" customHeight="1" spans="1:8">
      <c r="A1164" s="7">
        <v>1162</v>
      </c>
      <c r="B1164" s="8" t="s">
        <v>2073</v>
      </c>
      <c r="C1164" s="8" t="s">
        <v>2074</v>
      </c>
      <c r="D1164" s="8" t="s">
        <v>23</v>
      </c>
      <c r="E1164" s="8" t="s">
        <v>92</v>
      </c>
      <c r="F1164" s="8" t="s">
        <v>2074</v>
      </c>
      <c r="G1164" s="8" t="s">
        <v>17</v>
      </c>
      <c r="H1164" s="7" t="s">
        <v>1813</v>
      </c>
    </row>
    <row r="1165" customHeight="1" spans="1:8">
      <c r="A1165" s="7">
        <v>1163</v>
      </c>
      <c r="B1165" s="8" t="s">
        <v>2075</v>
      </c>
      <c r="C1165" s="8" t="s">
        <v>2076</v>
      </c>
      <c r="D1165" s="8" t="s">
        <v>23</v>
      </c>
      <c r="E1165" s="35" t="s">
        <v>2077</v>
      </c>
      <c r="F1165" s="8" t="s">
        <v>2078</v>
      </c>
      <c r="G1165" s="8" t="s">
        <v>37</v>
      </c>
      <c r="H1165" s="7" t="s">
        <v>1813</v>
      </c>
    </row>
    <row r="1166" customHeight="1" spans="1:8">
      <c r="A1166" s="7">
        <v>1164</v>
      </c>
      <c r="B1166" s="8" t="s">
        <v>2075</v>
      </c>
      <c r="C1166" s="8" t="s">
        <v>2076</v>
      </c>
      <c r="D1166" s="8" t="s">
        <v>23</v>
      </c>
      <c r="E1166" s="8" t="s">
        <v>2077</v>
      </c>
      <c r="F1166" s="8" t="s">
        <v>2079</v>
      </c>
      <c r="G1166" s="8" t="s">
        <v>37</v>
      </c>
      <c r="H1166" s="7" t="s">
        <v>1813</v>
      </c>
    </row>
    <row r="1167" customHeight="1" spans="1:8">
      <c r="A1167" s="7">
        <v>1165</v>
      </c>
      <c r="B1167" s="20" t="s">
        <v>2080</v>
      </c>
      <c r="C1167" s="20" t="s">
        <v>2081</v>
      </c>
      <c r="D1167" s="20" t="s">
        <v>122</v>
      </c>
      <c r="E1167" s="20" t="s">
        <v>2082</v>
      </c>
      <c r="F1167" s="20" t="s">
        <v>2081</v>
      </c>
      <c r="G1167" s="20" t="s">
        <v>17</v>
      </c>
      <c r="H1167" s="36" t="s">
        <v>1813</v>
      </c>
    </row>
    <row r="1168" customHeight="1" spans="1:8">
      <c r="A1168" s="7">
        <v>1166</v>
      </c>
      <c r="B1168" s="37" t="s">
        <v>1883</v>
      </c>
      <c r="C1168" s="37" t="s">
        <v>1896</v>
      </c>
      <c r="D1168" s="37" t="s">
        <v>23</v>
      </c>
      <c r="E1168" s="37" t="s">
        <v>2083</v>
      </c>
      <c r="F1168" s="37" t="s">
        <v>2084</v>
      </c>
      <c r="G1168" s="37" t="s">
        <v>17</v>
      </c>
      <c r="H1168" s="36" t="s">
        <v>1813</v>
      </c>
    </row>
    <row r="1169" customHeight="1" spans="1:8">
      <c r="A1169" s="7">
        <v>1167</v>
      </c>
      <c r="B1169" s="37" t="s">
        <v>1883</v>
      </c>
      <c r="C1169" s="37" t="s">
        <v>1896</v>
      </c>
      <c r="D1169" s="37" t="s">
        <v>23</v>
      </c>
      <c r="E1169" s="37" t="s">
        <v>2083</v>
      </c>
      <c r="F1169" s="37" t="s">
        <v>2085</v>
      </c>
      <c r="G1169" s="37" t="s">
        <v>17</v>
      </c>
      <c r="H1169" s="36" t="s">
        <v>1813</v>
      </c>
    </row>
    <row r="1170" customHeight="1" spans="1:8">
      <c r="A1170" s="7">
        <v>1168</v>
      </c>
      <c r="B1170" s="37" t="s">
        <v>1883</v>
      </c>
      <c r="C1170" s="37" t="s">
        <v>1896</v>
      </c>
      <c r="D1170" s="37" t="s">
        <v>23</v>
      </c>
      <c r="E1170" s="37" t="s">
        <v>2083</v>
      </c>
      <c r="F1170" s="37" t="s">
        <v>2086</v>
      </c>
      <c r="G1170" s="37" t="s">
        <v>17</v>
      </c>
      <c r="H1170" s="36" t="s">
        <v>1813</v>
      </c>
    </row>
    <row r="1171" customHeight="1" spans="1:8">
      <c r="A1171" s="7">
        <v>1169</v>
      </c>
      <c r="B1171" s="37" t="s">
        <v>1883</v>
      </c>
      <c r="C1171" s="37" t="s">
        <v>1896</v>
      </c>
      <c r="D1171" s="37" t="s">
        <v>23</v>
      </c>
      <c r="E1171" s="37" t="s">
        <v>2083</v>
      </c>
      <c r="F1171" s="37" t="s">
        <v>2087</v>
      </c>
      <c r="G1171" s="37" t="s">
        <v>17</v>
      </c>
      <c r="H1171" s="36" t="s">
        <v>1813</v>
      </c>
    </row>
    <row r="1172" customHeight="1" spans="1:8">
      <c r="A1172" s="7">
        <v>1170</v>
      </c>
      <c r="B1172" s="37" t="s">
        <v>1883</v>
      </c>
      <c r="C1172" s="37" t="s">
        <v>1896</v>
      </c>
      <c r="D1172" s="37" t="s">
        <v>23</v>
      </c>
      <c r="E1172" s="37" t="s">
        <v>2083</v>
      </c>
      <c r="F1172" s="37" t="s">
        <v>2088</v>
      </c>
      <c r="G1172" s="37" t="s">
        <v>17</v>
      </c>
      <c r="H1172" s="36" t="s">
        <v>1813</v>
      </c>
    </row>
    <row r="1173" customHeight="1" spans="1:8">
      <c r="A1173" s="7">
        <v>1171</v>
      </c>
      <c r="B1173" s="37" t="s">
        <v>1883</v>
      </c>
      <c r="C1173" s="37" t="s">
        <v>1896</v>
      </c>
      <c r="D1173" s="37" t="s">
        <v>23</v>
      </c>
      <c r="E1173" s="37" t="s">
        <v>2083</v>
      </c>
      <c r="F1173" s="37" t="s">
        <v>2089</v>
      </c>
      <c r="G1173" s="37" t="s">
        <v>17</v>
      </c>
      <c r="H1173" s="36" t="s">
        <v>1813</v>
      </c>
    </row>
    <row r="1174" customHeight="1" spans="1:8">
      <c r="A1174" s="7">
        <v>1172</v>
      </c>
      <c r="B1174" s="37" t="s">
        <v>1883</v>
      </c>
      <c r="C1174" s="37" t="s">
        <v>1896</v>
      </c>
      <c r="D1174" s="37" t="s">
        <v>23</v>
      </c>
      <c r="E1174" s="37" t="s">
        <v>2083</v>
      </c>
      <c r="F1174" s="37" t="s">
        <v>2090</v>
      </c>
      <c r="G1174" s="37" t="s">
        <v>17</v>
      </c>
      <c r="H1174" s="36" t="s">
        <v>1813</v>
      </c>
    </row>
    <row r="1175" customHeight="1" spans="1:8">
      <c r="A1175" s="7">
        <v>1173</v>
      </c>
      <c r="B1175" s="37" t="s">
        <v>1883</v>
      </c>
      <c r="C1175" s="37" t="s">
        <v>1896</v>
      </c>
      <c r="D1175" s="37" t="s">
        <v>23</v>
      </c>
      <c r="E1175" s="37" t="s">
        <v>2083</v>
      </c>
      <c r="F1175" s="37" t="s">
        <v>2091</v>
      </c>
      <c r="G1175" s="37" t="s">
        <v>17</v>
      </c>
      <c r="H1175" s="36" t="s">
        <v>1813</v>
      </c>
    </row>
    <row r="1176" customHeight="1" spans="1:8">
      <c r="A1176" s="7">
        <v>1174</v>
      </c>
      <c r="B1176" s="37" t="s">
        <v>1883</v>
      </c>
      <c r="C1176" s="37" t="s">
        <v>2092</v>
      </c>
      <c r="D1176" s="37" t="s">
        <v>23</v>
      </c>
      <c r="E1176" s="37" t="s">
        <v>2093</v>
      </c>
      <c r="F1176" s="37" t="s">
        <v>2094</v>
      </c>
      <c r="G1176" s="37" t="s">
        <v>17</v>
      </c>
      <c r="H1176" s="36" t="s">
        <v>1813</v>
      </c>
    </row>
    <row r="1177" customHeight="1" spans="1:8">
      <c r="A1177" s="7">
        <v>1175</v>
      </c>
      <c r="B1177" s="37" t="s">
        <v>1883</v>
      </c>
      <c r="C1177" s="37" t="s">
        <v>1907</v>
      </c>
      <c r="D1177" s="37" t="s">
        <v>23</v>
      </c>
      <c r="E1177" s="37" t="s">
        <v>2083</v>
      </c>
      <c r="F1177" s="37" t="s">
        <v>2095</v>
      </c>
      <c r="G1177" s="37" t="s">
        <v>17</v>
      </c>
      <c r="H1177" s="36" t="s">
        <v>1813</v>
      </c>
    </row>
    <row r="1178" customHeight="1" spans="1:8">
      <c r="A1178" s="7">
        <v>1176</v>
      </c>
      <c r="B1178" s="37" t="s">
        <v>1883</v>
      </c>
      <c r="C1178" s="37" t="s">
        <v>1907</v>
      </c>
      <c r="D1178" s="37" t="s">
        <v>23</v>
      </c>
      <c r="E1178" s="37" t="s">
        <v>2083</v>
      </c>
      <c r="F1178" s="37" t="s">
        <v>2096</v>
      </c>
      <c r="G1178" s="37" t="s">
        <v>17</v>
      </c>
      <c r="H1178" s="36" t="s">
        <v>1813</v>
      </c>
    </row>
    <row r="1179" customHeight="1" spans="1:8">
      <c r="A1179" s="7">
        <v>1177</v>
      </c>
      <c r="B1179" s="37" t="s">
        <v>1883</v>
      </c>
      <c r="C1179" s="37" t="s">
        <v>1907</v>
      </c>
      <c r="D1179" s="37" t="s">
        <v>23</v>
      </c>
      <c r="E1179" s="37" t="s">
        <v>2083</v>
      </c>
      <c r="F1179" s="37" t="s">
        <v>2097</v>
      </c>
      <c r="G1179" s="37" t="s">
        <v>17</v>
      </c>
      <c r="H1179" s="36" t="s">
        <v>1813</v>
      </c>
    </row>
    <row r="1180" customHeight="1" spans="1:8">
      <c r="A1180" s="7">
        <v>1178</v>
      </c>
      <c r="B1180" s="37" t="s">
        <v>1883</v>
      </c>
      <c r="C1180" s="37" t="s">
        <v>1907</v>
      </c>
      <c r="D1180" s="37" t="s">
        <v>23</v>
      </c>
      <c r="E1180" s="37" t="s">
        <v>2083</v>
      </c>
      <c r="F1180" s="37" t="s">
        <v>2098</v>
      </c>
      <c r="G1180" s="37" t="s">
        <v>17</v>
      </c>
      <c r="H1180" s="36" t="s">
        <v>1813</v>
      </c>
    </row>
    <row r="1181" customHeight="1" spans="1:8">
      <c r="A1181" s="7">
        <v>1179</v>
      </c>
      <c r="B1181" s="37" t="s">
        <v>1883</v>
      </c>
      <c r="C1181" s="37" t="s">
        <v>1907</v>
      </c>
      <c r="D1181" s="37" t="s">
        <v>23</v>
      </c>
      <c r="E1181" s="37" t="s">
        <v>2083</v>
      </c>
      <c r="F1181" s="37" t="s">
        <v>2099</v>
      </c>
      <c r="G1181" s="37" t="s">
        <v>17</v>
      </c>
      <c r="H1181" s="36" t="s">
        <v>1813</v>
      </c>
    </row>
    <row r="1182" customHeight="1" spans="1:8">
      <c r="A1182" s="7">
        <v>1180</v>
      </c>
      <c r="B1182" s="37" t="s">
        <v>1883</v>
      </c>
      <c r="C1182" s="37" t="s">
        <v>1913</v>
      </c>
      <c r="D1182" s="37" t="s">
        <v>23</v>
      </c>
      <c r="E1182" s="37" t="s">
        <v>2100</v>
      </c>
      <c r="F1182" s="38" t="s">
        <v>2101</v>
      </c>
      <c r="G1182" s="37" t="s">
        <v>17</v>
      </c>
      <c r="H1182" s="36" t="s">
        <v>1813</v>
      </c>
    </row>
    <row r="1183" customHeight="1" spans="1:8">
      <c r="A1183" s="7">
        <v>1181</v>
      </c>
      <c r="B1183" s="37" t="s">
        <v>1883</v>
      </c>
      <c r="C1183" s="37" t="s">
        <v>2102</v>
      </c>
      <c r="D1183" s="37" t="s">
        <v>23</v>
      </c>
      <c r="E1183" s="37" t="s">
        <v>2103</v>
      </c>
      <c r="F1183" s="37" t="s">
        <v>2104</v>
      </c>
      <c r="G1183" s="37" t="s">
        <v>17</v>
      </c>
      <c r="H1183" s="36" t="s">
        <v>1813</v>
      </c>
    </row>
    <row r="1184" customHeight="1" spans="1:8">
      <c r="A1184" s="7">
        <v>1182</v>
      </c>
      <c r="B1184" s="37" t="s">
        <v>1883</v>
      </c>
      <c r="C1184" s="37" t="s">
        <v>2102</v>
      </c>
      <c r="D1184" s="37" t="s">
        <v>23</v>
      </c>
      <c r="E1184" s="37" t="s">
        <v>2103</v>
      </c>
      <c r="F1184" s="37" t="s">
        <v>2105</v>
      </c>
      <c r="G1184" s="37" t="s">
        <v>17</v>
      </c>
      <c r="H1184" s="36" t="s">
        <v>1813</v>
      </c>
    </row>
    <row r="1185" customHeight="1" spans="1:8">
      <c r="A1185" s="7">
        <v>1183</v>
      </c>
      <c r="B1185" s="37" t="s">
        <v>1883</v>
      </c>
      <c r="C1185" s="37" t="s">
        <v>1928</v>
      </c>
      <c r="D1185" s="37" t="s">
        <v>23</v>
      </c>
      <c r="E1185" s="37" t="s">
        <v>2106</v>
      </c>
      <c r="F1185" s="37" t="s">
        <v>2107</v>
      </c>
      <c r="G1185" s="37" t="s">
        <v>17</v>
      </c>
      <c r="H1185" s="36" t="s">
        <v>1813</v>
      </c>
    </row>
    <row r="1186" customHeight="1" spans="1:8">
      <c r="A1186" s="7">
        <v>1184</v>
      </c>
      <c r="B1186" s="37" t="s">
        <v>1883</v>
      </c>
      <c r="C1186" s="37" t="s">
        <v>1928</v>
      </c>
      <c r="D1186" s="37" t="s">
        <v>23</v>
      </c>
      <c r="E1186" s="37" t="s">
        <v>2106</v>
      </c>
      <c r="F1186" s="37" t="s">
        <v>2108</v>
      </c>
      <c r="G1186" s="37" t="s">
        <v>17</v>
      </c>
      <c r="H1186" s="36" t="s">
        <v>1813</v>
      </c>
    </row>
    <row r="1187" customHeight="1" spans="1:8">
      <c r="A1187" s="7">
        <v>1185</v>
      </c>
      <c r="B1187" s="37" t="s">
        <v>1883</v>
      </c>
      <c r="C1187" s="37" t="s">
        <v>1928</v>
      </c>
      <c r="D1187" s="37" t="s">
        <v>23</v>
      </c>
      <c r="E1187" s="37" t="s">
        <v>2109</v>
      </c>
      <c r="F1187" s="37" t="s">
        <v>2110</v>
      </c>
      <c r="G1187" s="37" t="s">
        <v>17</v>
      </c>
      <c r="H1187" s="36" t="s">
        <v>1813</v>
      </c>
    </row>
    <row r="1188" customHeight="1" spans="1:8">
      <c r="A1188" s="7">
        <v>1186</v>
      </c>
      <c r="B1188" s="37" t="s">
        <v>1863</v>
      </c>
      <c r="C1188" s="37" t="s">
        <v>1870</v>
      </c>
      <c r="D1188" s="37" t="s">
        <v>23</v>
      </c>
      <c r="E1188" s="37" t="s">
        <v>2111</v>
      </c>
      <c r="F1188" s="37" t="s">
        <v>2112</v>
      </c>
      <c r="G1188" s="37" t="s">
        <v>17</v>
      </c>
      <c r="H1188" s="36" t="s">
        <v>1813</v>
      </c>
    </row>
    <row r="1189" customHeight="1" spans="1:8">
      <c r="A1189" s="7">
        <v>1187</v>
      </c>
      <c r="B1189" s="37" t="s">
        <v>1863</v>
      </c>
      <c r="C1189" s="37" t="s">
        <v>1873</v>
      </c>
      <c r="D1189" s="37" t="s">
        <v>23</v>
      </c>
      <c r="E1189" s="37" t="s">
        <v>2113</v>
      </c>
      <c r="F1189" s="37" t="s">
        <v>2114</v>
      </c>
      <c r="G1189" s="37" t="s">
        <v>17</v>
      </c>
      <c r="H1189" s="36" t="s">
        <v>1813</v>
      </c>
    </row>
    <row r="1190" customHeight="1" spans="1:8">
      <c r="A1190" s="7">
        <v>1188</v>
      </c>
      <c r="B1190" s="37" t="s">
        <v>1863</v>
      </c>
      <c r="C1190" s="37" t="s">
        <v>1873</v>
      </c>
      <c r="D1190" s="37" t="s">
        <v>23</v>
      </c>
      <c r="E1190" s="37" t="s">
        <v>2113</v>
      </c>
      <c r="F1190" s="37" t="s">
        <v>2115</v>
      </c>
      <c r="G1190" s="37" t="s">
        <v>17</v>
      </c>
      <c r="H1190" s="36" t="s">
        <v>1813</v>
      </c>
    </row>
    <row r="1191" customHeight="1" spans="1:8">
      <c r="A1191" s="7">
        <v>1189</v>
      </c>
      <c r="B1191" s="37" t="s">
        <v>1863</v>
      </c>
      <c r="C1191" s="37" t="s">
        <v>1873</v>
      </c>
      <c r="D1191" s="37" t="s">
        <v>23</v>
      </c>
      <c r="E1191" s="37" t="s">
        <v>2113</v>
      </c>
      <c r="F1191" s="37" t="s">
        <v>2116</v>
      </c>
      <c r="G1191" s="37" t="s">
        <v>17</v>
      </c>
      <c r="H1191" s="36" t="s">
        <v>1813</v>
      </c>
    </row>
    <row r="1192" customHeight="1" spans="1:8">
      <c r="A1192" s="7">
        <v>1190</v>
      </c>
      <c r="B1192" s="37" t="s">
        <v>1863</v>
      </c>
      <c r="C1192" s="37" t="s">
        <v>1873</v>
      </c>
      <c r="D1192" s="37" t="s">
        <v>23</v>
      </c>
      <c r="E1192" s="37" t="s">
        <v>2113</v>
      </c>
      <c r="F1192" s="37" t="s">
        <v>2117</v>
      </c>
      <c r="G1192" s="37" t="s">
        <v>17</v>
      </c>
      <c r="H1192" s="36" t="s">
        <v>1813</v>
      </c>
    </row>
    <row r="1193" customHeight="1" spans="1:8">
      <c r="A1193" s="7">
        <v>1191</v>
      </c>
      <c r="B1193" s="37" t="s">
        <v>1863</v>
      </c>
      <c r="C1193" s="37" t="s">
        <v>1864</v>
      </c>
      <c r="D1193" s="37" t="s">
        <v>23</v>
      </c>
      <c r="E1193" s="37" t="s">
        <v>2118</v>
      </c>
      <c r="F1193" s="37" t="s">
        <v>2119</v>
      </c>
      <c r="G1193" s="37" t="s">
        <v>17</v>
      </c>
      <c r="H1193" s="36" t="s">
        <v>1813</v>
      </c>
    </row>
    <row r="1194" customHeight="1" spans="1:8">
      <c r="A1194" s="7">
        <v>1192</v>
      </c>
      <c r="B1194" s="37" t="s">
        <v>1863</v>
      </c>
      <c r="C1194" s="37" t="s">
        <v>1864</v>
      </c>
      <c r="D1194" s="37" t="s">
        <v>23</v>
      </c>
      <c r="E1194" s="37" t="s">
        <v>2118</v>
      </c>
      <c r="F1194" s="37" t="s">
        <v>2120</v>
      </c>
      <c r="G1194" s="37" t="s">
        <v>17</v>
      </c>
      <c r="H1194" s="36" t="s">
        <v>1813</v>
      </c>
    </row>
    <row r="1195" customHeight="1" spans="1:8">
      <c r="A1195" s="7">
        <v>1193</v>
      </c>
      <c r="B1195" s="37" t="s">
        <v>1863</v>
      </c>
      <c r="C1195" s="37" t="s">
        <v>1864</v>
      </c>
      <c r="D1195" s="37" t="s">
        <v>23</v>
      </c>
      <c r="E1195" s="37" t="s">
        <v>2118</v>
      </c>
      <c r="F1195" s="37" t="s">
        <v>2121</v>
      </c>
      <c r="G1195" s="37" t="s">
        <v>17</v>
      </c>
      <c r="H1195" s="36" t="s">
        <v>1813</v>
      </c>
    </row>
    <row r="1196" customHeight="1" spans="1:8">
      <c r="A1196" s="7">
        <v>1194</v>
      </c>
      <c r="B1196" s="37" t="s">
        <v>1811</v>
      </c>
      <c r="C1196" s="37" t="s">
        <v>26</v>
      </c>
      <c r="D1196" s="37" t="s">
        <v>23</v>
      </c>
      <c r="E1196" s="37" t="s">
        <v>2122</v>
      </c>
      <c r="F1196" s="37" t="s">
        <v>2123</v>
      </c>
      <c r="G1196" s="37" t="s">
        <v>17</v>
      </c>
      <c r="H1196" s="36" t="s">
        <v>1813</v>
      </c>
    </row>
    <row r="1197" customHeight="1" spans="1:8">
      <c r="A1197" s="7">
        <v>1195</v>
      </c>
      <c r="B1197" s="37" t="s">
        <v>1841</v>
      </c>
      <c r="C1197" s="37" t="s">
        <v>1858</v>
      </c>
      <c r="D1197" s="37" t="s">
        <v>23</v>
      </c>
      <c r="E1197" s="37" t="s">
        <v>2124</v>
      </c>
      <c r="F1197" s="37" t="s">
        <v>2125</v>
      </c>
      <c r="G1197" s="37" t="s">
        <v>17</v>
      </c>
      <c r="H1197" s="36" t="s">
        <v>1813</v>
      </c>
    </row>
    <row r="1198" customHeight="1" spans="1:8">
      <c r="A1198" s="7">
        <v>1196</v>
      </c>
      <c r="B1198" s="37" t="s">
        <v>1841</v>
      </c>
      <c r="C1198" s="37" t="s">
        <v>1858</v>
      </c>
      <c r="D1198" s="37" t="s">
        <v>23</v>
      </c>
      <c r="E1198" s="37" t="s">
        <v>2124</v>
      </c>
      <c r="F1198" s="7" t="s">
        <v>2126</v>
      </c>
      <c r="G1198" s="37" t="s">
        <v>17</v>
      </c>
      <c r="H1198" s="36" t="s">
        <v>1813</v>
      </c>
    </row>
    <row r="1199" customHeight="1" spans="1:8">
      <c r="A1199" s="7">
        <v>1197</v>
      </c>
      <c r="B1199" s="37" t="s">
        <v>1841</v>
      </c>
      <c r="C1199" s="37" t="s">
        <v>1858</v>
      </c>
      <c r="D1199" s="37" t="s">
        <v>23</v>
      </c>
      <c r="E1199" s="37" t="s">
        <v>2124</v>
      </c>
      <c r="F1199" s="37" t="s">
        <v>2127</v>
      </c>
      <c r="G1199" s="37" t="s">
        <v>17</v>
      </c>
      <c r="H1199" s="36" t="s">
        <v>1813</v>
      </c>
    </row>
    <row r="1200" customHeight="1" spans="1:8">
      <c r="A1200" s="7">
        <v>1198</v>
      </c>
      <c r="B1200" s="37" t="s">
        <v>1841</v>
      </c>
      <c r="C1200" s="37" t="s">
        <v>1858</v>
      </c>
      <c r="D1200" s="37" t="s">
        <v>23</v>
      </c>
      <c r="E1200" s="37" t="s">
        <v>2124</v>
      </c>
      <c r="F1200" s="37" t="s">
        <v>2128</v>
      </c>
      <c r="G1200" s="37" t="s">
        <v>17</v>
      </c>
      <c r="H1200" s="36" t="s">
        <v>1813</v>
      </c>
    </row>
    <row r="1201" customHeight="1" spans="1:8">
      <c r="A1201" s="7">
        <v>1199</v>
      </c>
      <c r="B1201" s="37" t="s">
        <v>1841</v>
      </c>
      <c r="C1201" s="37" t="s">
        <v>1858</v>
      </c>
      <c r="D1201" s="37" t="s">
        <v>23</v>
      </c>
      <c r="E1201" s="37" t="s">
        <v>2124</v>
      </c>
      <c r="F1201" s="37" t="s">
        <v>2129</v>
      </c>
      <c r="G1201" s="37" t="s">
        <v>17</v>
      </c>
      <c r="H1201" s="36" t="s">
        <v>1813</v>
      </c>
    </row>
    <row r="1202" customHeight="1" spans="1:8">
      <c r="A1202" s="7">
        <v>1200</v>
      </c>
      <c r="B1202" s="37" t="s">
        <v>1841</v>
      </c>
      <c r="C1202" s="37" t="s">
        <v>1858</v>
      </c>
      <c r="D1202" s="37" t="s">
        <v>23</v>
      </c>
      <c r="E1202" s="37" t="s">
        <v>2124</v>
      </c>
      <c r="F1202" s="37" t="s">
        <v>2130</v>
      </c>
      <c r="G1202" s="37" t="s">
        <v>17</v>
      </c>
      <c r="H1202" s="36" t="s">
        <v>1813</v>
      </c>
    </row>
    <row r="1203" customHeight="1" spans="1:8">
      <c r="A1203" s="7">
        <v>1201</v>
      </c>
      <c r="B1203" s="37" t="s">
        <v>1841</v>
      </c>
      <c r="C1203" s="37" t="s">
        <v>2131</v>
      </c>
      <c r="D1203" s="37" t="s">
        <v>23</v>
      </c>
      <c r="E1203" s="37" t="s">
        <v>2124</v>
      </c>
      <c r="F1203" s="37" t="s">
        <v>2132</v>
      </c>
      <c r="G1203" s="37" t="s">
        <v>17</v>
      </c>
      <c r="H1203" s="36" t="s">
        <v>1813</v>
      </c>
    </row>
    <row r="1204" customHeight="1" spans="1:8">
      <c r="A1204" s="7">
        <v>1202</v>
      </c>
      <c r="B1204" s="37" t="s">
        <v>1841</v>
      </c>
      <c r="C1204" s="37" t="s">
        <v>1847</v>
      </c>
      <c r="D1204" s="37" t="s">
        <v>23</v>
      </c>
      <c r="E1204" s="37" t="s">
        <v>2133</v>
      </c>
      <c r="F1204" s="37" t="s">
        <v>2134</v>
      </c>
      <c r="G1204" s="37" t="s">
        <v>17</v>
      </c>
      <c r="H1204" s="36" t="s">
        <v>1813</v>
      </c>
    </row>
    <row r="1205" customHeight="1" spans="1:8">
      <c r="A1205" s="7">
        <v>1203</v>
      </c>
      <c r="B1205" s="37" t="s">
        <v>1841</v>
      </c>
      <c r="C1205" s="37" t="s">
        <v>1847</v>
      </c>
      <c r="D1205" s="37" t="s">
        <v>23</v>
      </c>
      <c r="E1205" s="37" t="s">
        <v>2133</v>
      </c>
      <c r="F1205" s="37" t="s">
        <v>2135</v>
      </c>
      <c r="G1205" s="37" t="s">
        <v>17</v>
      </c>
      <c r="H1205" s="36" t="s">
        <v>1813</v>
      </c>
    </row>
    <row r="1206" customHeight="1" spans="1:8">
      <c r="A1206" s="7">
        <v>1204</v>
      </c>
      <c r="B1206" s="37" t="s">
        <v>1877</v>
      </c>
      <c r="C1206" s="37" t="s">
        <v>1880</v>
      </c>
      <c r="D1206" s="37" t="s">
        <v>23</v>
      </c>
      <c r="E1206" s="37" t="s">
        <v>2136</v>
      </c>
      <c r="F1206" s="37" t="s">
        <v>2137</v>
      </c>
      <c r="G1206" s="37" t="s">
        <v>17</v>
      </c>
      <c r="H1206" s="36" t="s">
        <v>1813</v>
      </c>
    </row>
    <row r="1207" customHeight="1" spans="1:8">
      <c r="A1207" s="7">
        <v>1205</v>
      </c>
      <c r="B1207" s="37" t="s">
        <v>1877</v>
      </c>
      <c r="C1207" s="37" t="s">
        <v>1880</v>
      </c>
      <c r="D1207" s="37" t="s">
        <v>23</v>
      </c>
      <c r="E1207" s="37" t="s">
        <v>2138</v>
      </c>
      <c r="F1207" s="37" t="s">
        <v>2139</v>
      </c>
      <c r="G1207" s="37" t="s">
        <v>17</v>
      </c>
      <c r="H1207" s="36" t="s">
        <v>1813</v>
      </c>
    </row>
    <row r="1208" customHeight="1" spans="1:8">
      <c r="A1208" s="7">
        <v>1206</v>
      </c>
      <c r="B1208" s="37" t="s">
        <v>1877</v>
      </c>
      <c r="C1208" s="37" t="s">
        <v>1880</v>
      </c>
      <c r="D1208" s="37" t="s">
        <v>23</v>
      </c>
      <c r="E1208" s="37" t="s">
        <v>2140</v>
      </c>
      <c r="F1208" s="37" t="s">
        <v>2141</v>
      </c>
      <c r="G1208" s="37" t="s">
        <v>17</v>
      </c>
      <c r="H1208" s="36" t="s">
        <v>1813</v>
      </c>
    </row>
    <row r="1209" customHeight="1" spans="1:8">
      <c r="A1209" s="7">
        <v>1207</v>
      </c>
      <c r="B1209" s="37" t="s">
        <v>1877</v>
      </c>
      <c r="C1209" s="37" t="s">
        <v>1880</v>
      </c>
      <c r="D1209" s="37" t="s">
        <v>23</v>
      </c>
      <c r="E1209" s="37" t="s">
        <v>2142</v>
      </c>
      <c r="F1209" s="37" t="s">
        <v>2143</v>
      </c>
      <c r="G1209" s="37" t="s">
        <v>17</v>
      </c>
      <c r="H1209" s="36" t="s">
        <v>1813</v>
      </c>
    </row>
    <row r="1210" customHeight="1" spans="1:8">
      <c r="A1210" s="7">
        <v>1208</v>
      </c>
      <c r="B1210" s="37" t="s">
        <v>1877</v>
      </c>
      <c r="C1210" s="37" t="s">
        <v>1878</v>
      </c>
      <c r="D1210" s="37" t="s">
        <v>23</v>
      </c>
      <c r="E1210" s="37" t="s">
        <v>2144</v>
      </c>
      <c r="F1210" s="37" t="s">
        <v>2145</v>
      </c>
      <c r="G1210" s="37" t="s">
        <v>17</v>
      </c>
      <c r="H1210" s="36" t="s">
        <v>1813</v>
      </c>
    </row>
    <row r="1211" customHeight="1" spans="1:8">
      <c r="A1211" s="7">
        <v>1209</v>
      </c>
      <c r="B1211" s="37" t="s">
        <v>1943</v>
      </c>
      <c r="C1211" s="37" t="s">
        <v>2072</v>
      </c>
      <c r="D1211" s="37" t="s">
        <v>23</v>
      </c>
      <c r="E1211" s="37" t="s">
        <v>2146</v>
      </c>
      <c r="F1211" s="37" t="s">
        <v>2147</v>
      </c>
      <c r="G1211" s="37" t="s">
        <v>17</v>
      </c>
      <c r="H1211" s="36" t="s">
        <v>1813</v>
      </c>
    </row>
    <row r="1212" customHeight="1" spans="1:8">
      <c r="A1212" s="7">
        <v>1210</v>
      </c>
      <c r="B1212" s="37" t="s">
        <v>1943</v>
      </c>
      <c r="C1212" s="37" t="s">
        <v>2072</v>
      </c>
      <c r="D1212" s="37" t="s">
        <v>23</v>
      </c>
      <c r="E1212" s="37" t="s">
        <v>2146</v>
      </c>
      <c r="F1212" s="37" t="s">
        <v>2148</v>
      </c>
      <c r="G1212" s="37" t="s">
        <v>17</v>
      </c>
      <c r="H1212" s="36" t="s">
        <v>1813</v>
      </c>
    </row>
    <row r="1213" customHeight="1" spans="1:8">
      <c r="A1213" s="7">
        <v>1211</v>
      </c>
      <c r="B1213" s="37" t="s">
        <v>1943</v>
      </c>
      <c r="C1213" s="37" t="s">
        <v>2072</v>
      </c>
      <c r="D1213" s="37" t="s">
        <v>23</v>
      </c>
      <c r="E1213" s="37" t="s">
        <v>2146</v>
      </c>
      <c r="F1213" s="37" t="s">
        <v>2149</v>
      </c>
      <c r="G1213" s="37" t="s">
        <v>17</v>
      </c>
      <c r="H1213" s="36" t="s">
        <v>1813</v>
      </c>
    </row>
    <row r="1214" customHeight="1" spans="1:8">
      <c r="A1214" s="7">
        <v>1212</v>
      </c>
      <c r="B1214" s="37" t="s">
        <v>1943</v>
      </c>
      <c r="C1214" s="37" t="s">
        <v>2072</v>
      </c>
      <c r="D1214" s="37" t="s">
        <v>23</v>
      </c>
      <c r="E1214" s="37" t="s">
        <v>2146</v>
      </c>
      <c r="F1214" s="37" t="s">
        <v>2150</v>
      </c>
      <c r="G1214" s="37" t="s">
        <v>17</v>
      </c>
      <c r="H1214" s="36" t="s">
        <v>1813</v>
      </c>
    </row>
    <row r="1215" customHeight="1" spans="1:8">
      <c r="A1215" s="7">
        <v>1213</v>
      </c>
      <c r="B1215" s="37" t="s">
        <v>1943</v>
      </c>
      <c r="C1215" s="37" t="s">
        <v>2072</v>
      </c>
      <c r="D1215" s="37" t="s">
        <v>23</v>
      </c>
      <c r="E1215" s="37" t="s">
        <v>2146</v>
      </c>
      <c r="F1215" s="37" t="s">
        <v>2151</v>
      </c>
      <c r="G1215" s="37" t="s">
        <v>17</v>
      </c>
      <c r="H1215" s="36" t="s">
        <v>1813</v>
      </c>
    </row>
    <row r="1216" customHeight="1" spans="1:8">
      <c r="A1216" s="7">
        <v>1214</v>
      </c>
      <c r="B1216" s="37" t="s">
        <v>1943</v>
      </c>
      <c r="C1216" s="37" t="s">
        <v>2072</v>
      </c>
      <c r="D1216" s="37" t="s">
        <v>23</v>
      </c>
      <c r="E1216" s="37" t="s">
        <v>2146</v>
      </c>
      <c r="F1216" s="37" t="s">
        <v>2152</v>
      </c>
      <c r="G1216" s="37" t="s">
        <v>17</v>
      </c>
      <c r="H1216" s="36" t="s">
        <v>1813</v>
      </c>
    </row>
    <row r="1217" customHeight="1" spans="1:8">
      <c r="A1217" s="7">
        <v>1215</v>
      </c>
      <c r="B1217" s="37" t="s">
        <v>1943</v>
      </c>
      <c r="C1217" s="37" t="s">
        <v>2072</v>
      </c>
      <c r="D1217" s="37" t="s">
        <v>23</v>
      </c>
      <c r="E1217" s="37" t="s">
        <v>2146</v>
      </c>
      <c r="F1217" s="7" t="s">
        <v>2153</v>
      </c>
      <c r="G1217" s="37" t="s">
        <v>17</v>
      </c>
      <c r="H1217" s="36" t="s">
        <v>1813</v>
      </c>
    </row>
    <row r="1218" customHeight="1" spans="1:8">
      <c r="A1218" s="7">
        <v>1216</v>
      </c>
      <c r="B1218" s="37" t="s">
        <v>1943</v>
      </c>
      <c r="C1218" s="37" t="s">
        <v>2072</v>
      </c>
      <c r="D1218" s="37" t="s">
        <v>23</v>
      </c>
      <c r="E1218" s="37" t="s">
        <v>2146</v>
      </c>
      <c r="F1218" s="37" t="s">
        <v>2154</v>
      </c>
      <c r="G1218" s="37" t="s">
        <v>17</v>
      </c>
      <c r="H1218" s="36" t="s">
        <v>1813</v>
      </c>
    </row>
    <row r="1219" customHeight="1" spans="1:8">
      <c r="A1219" s="7">
        <v>1217</v>
      </c>
      <c r="B1219" s="37" t="s">
        <v>1943</v>
      </c>
      <c r="C1219" s="37" t="s">
        <v>2072</v>
      </c>
      <c r="D1219" s="37" t="s">
        <v>23</v>
      </c>
      <c r="E1219" s="37" t="s">
        <v>2146</v>
      </c>
      <c r="F1219" s="37" t="s">
        <v>2155</v>
      </c>
      <c r="G1219" s="37" t="s">
        <v>17</v>
      </c>
      <c r="H1219" s="36" t="s">
        <v>1813</v>
      </c>
    </row>
    <row r="1220" customHeight="1" spans="1:8">
      <c r="A1220" s="7">
        <v>1218</v>
      </c>
      <c r="B1220" s="37" t="s">
        <v>1877</v>
      </c>
      <c r="C1220" s="37" t="s">
        <v>1880</v>
      </c>
      <c r="D1220" s="37" t="s">
        <v>23</v>
      </c>
      <c r="E1220" s="37" t="s">
        <v>2156</v>
      </c>
      <c r="F1220" s="37" t="s">
        <v>2157</v>
      </c>
      <c r="G1220" s="37" t="s">
        <v>17</v>
      </c>
      <c r="H1220" s="36" t="s">
        <v>1813</v>
      </c>
    </row>
    <row r="1221" customHeight="1" spans="1:8">
      <c r="A1221" s="7">
        <v>1219</v>
      </c>
      <c r="B1221" s="37" t="s">
        <v>1841</v>
      </c>
      <c r="C1221" s="37" t="s">
        <v>1858</v>
      </c>
      <c r="D1221" s="37" t="s">
        <v>23</v>
      </c>
      <c r="E1221" s="37" t="s">
        <v>2158</v>
      </c>
      <c r="F1221" s="37" t="s">
        <v>2159</v>
      </c>
      <c r="G1221" s="37" t="s">
        <v>17</v>
      </c>
      <c r="H1221" s="36" t="s">
        <v>1813</v>
      </c>
    </row>
    <row r="1222" customHeight="1" spans="1:8">
      <c r="A1222" s="7">
        <v>1220</v>
      </c>
      <c r="B1222" s="37" t="s">
        <v>1841</v>
      </c>
      <c r="C1222" s="37" t="s">
        <v>1858</v>
      </c>
      <c r="D1222" s="37" t="s">
        <v>23</v>
      </c>
      <c r="E1222" s="37" t="s">
        <v>2158</v>
      </c>
      <c r="F1222" s="37" t="s">
        <v>2160</v>
      </c>
      <c r="G1222" s="37" t="s">
        <v>17</v>
      </c>
      <c r="H1222" s="36" t="s">
        <v>1813</v>
      </c>
    </row>
    <row r="1223" customHeight="1" spans="1:8">
      <c r="A1223" s="7">
        <v>1221</v>
      </c>
      <c r="B1223" s="37" t="s">
        <v>1877</v>
      </c>
      <c r="C1223" s="37" t="s">
        <v>1880</v>
      </c>
      <c r="D1223" s="37" t="s">
        <v>23</v>
      </c>
      <c r="E1223" s="37" t="s">
        <v>2156</v>
      </c>
      <c r="F1223" s="37" t="s">
        <v>2161</v>
      </c>
      <c r="G1223" s="37" t="s">
        <v>17</v>
      </c>
      <c r="H1223" s="36" t="s">
        <v>1813</v>
      </c>
    </row>
    <row r="1224" customHeight="1" spans="1:8">
      <c r="A1224" s="7">
        <v>1222</v>
      </c>
      <c r="B1224" s="37" t="s">
        <v>1863</v>
      </c>
      <c r="C1224" s="37" t="s">
        <v>1870</v>
      </c>
      <c r="D1224" s="37" t="s">
        <v>23</v>
      </c>
      <c r="E1224" s="37" t="s">
        <v>2162</v>
      </c>
      <c r="F1224" s="37" t="s">
        <v>2163</v>
      </c>
      <c r="G1224" s="37" t="s">
        <v>17</v>
      </c>
      <c r="H1224" s="36" t="s">
        <v>1813</v>
      </c>
    </row>
    <row r="1225" customHeight="1" spans="1:8">
      <c r="A1225" s="7">
        <v>1223</v>
      </c>
      <c r="B1225" s="37" t="s">
        <v>1863</v>
      </c>
      <c r="C1225" s="37" t="s">
        <v>1870</v>
      </c>
      <c r="D1225" s="37" t="s">
        <v>23</v>
      </c>
      <c r="E1225" s="37" t="s">
        <v>2162</v>
      </c>
      <c r="F1225" s="37" t="s">
        <v>2164</v>
      </c>
      <c r="G1225" s="37" t="s">
        <v>17</v>
      </c>
      <c r="H1225" s="36" t="s">
        <v>1813</v>
      </c>
    </row>
    <row r="1226" customHeight="1" spans="1:8">
      <c r="A1226" s="7">
        <v>1224</v>
      </c>
      <c r="B1226" s="37" t="s">
        <v>1863</v>
      </c>
      <c r="C1226" s="37" t="s">
        <v>1870</v>
      </c>
      <c r="D1226" s="37" t="s">
        <v>23</v>
      </c>
      <c r="E1226" s="37" t="s">
        <v>2162</v>
      </c>
      <c r="F1226" s="37" t="s">
        <v>2165</v>
      </c>
      <c r="G1226" s="37" t="s">
        <v>17</v>
      </c>
      <c r="H1226" s="36" t="s">
        <v>1813</v>
      </c>
    </row>
    <row r="1227" customHeight="1" spans="1:8">
      <c r="A1227" s="7">
        <v>1225</v>
      </c>
      <c r="B1227" s="37" t="s">
        <v>1863</v>
      </c>
      <c r="C1227" s="37" t="s">
        <v>1870</v>
      </c>
      <c r="D1227" s="37" t="s">
        <v>23</v>
      </c>
      <c r="E1227" s="37" t="s">
        <v>2162</v>
      </c>
      <c r="F1227" s="37" t="s">
        <v>2166</v>
      </c>
      <c r="G1227" s="37" t="s">
        <v>17</v>
      </c>
      <c r="H1227" s="36" t="s">
        <v>1813</v>
      </c>
    </row>
    <row r="1228" customHeight="1" spans="1:8">
      <c r="A1228" s="7">
        <v>1226</v>
      </c>
      <c r="B1228" s="37" t="s">
        <v>1863</v>
      </c>
      <c r="C1228" s="37" t="s">
        <v>1870</v>
      </c>
      <c r="D1228" s="37" t="s">
        <v>23</v>
      </c>
      <c r="E1228" s="37" t="s">
        <v>2167</v>
      </c>
      <c r="F1228" s="37" t="s">
        <v>2168</v>
      </c>
      <c r="G1228" s="37" t="s">
        <v>17</v>
      </c>
      <c r="H1228" s="36" t="s">
        <v>1813</v>
      </c>
    </row>
    <row r="1229" customHeight="1" spans="1:8">
      <c r="A1229" s="7">
        <v>1227</v>
      </c>
      <c r="B1229" s="37" t="s">
        <v>1841</v>
      </c>
      <c r="C1229" s="37" t="s">
        <v>1847</v>
      </c>
      <c r="D1229" s="37" t="s">
        <v>23</v>
      </c>
      <c r="E1229" s="37" t="s">
        <v>2169</v>
      </c>
      <c r="F1229" s="37" t="s">
        <v>2170</v>
      </c>
      <c r="G1229" s="37" t="s">
        <v>17</v>
      </c>
      <c r="H1229" s="36" t="s">
        <v>1813</v>
      </c>
    </row>
    <row r="1230" customHeight="1" spans="1:8">
      <c r="A1230" s="7">
        <v>1228</v>
      </c>
      <c r="B1230" s="37" t="s">
        <v>1811</v>
      </c>
      <c r="C1230" s="37" t="s">
        <v>26</v>
      </c>
      <c r="D1230" s="37" t="s">
        <v>23</v>
      </c>
      <c r="E1230" s="37" t="s">
        <v>2169</v>
      </c>
      <c r="F1230" s="37" t="s">
        <v>2171</v>
      </c>
      <c r="G1230" s="37" t="s">
        <v>17</v>
      </c>
      <c r="H1230" s="36" t="s">
        <v>1813</v>
      </c>
    </row>
    <row r="1231" customHeight="1" spans="1:8">
      <c r="A1231" s="7">
        <v>1229</v>
      </c>
      <c r="B1231" s="37" t="s">
        <v>1863</v>
      </c>
      <c r="C1231" s="37" t="s">
        <v>1870</v>
      </c>
      <c r="D1231" s="37" t="s">
        <v>23</v>
      </c>
      <c r="E1231" s="37" t="s">
        <v>2167</v>
      </c>
      <c r="F1231" s="37" t="s">
        <v>2172</v>
      </c>
      <c r="G1231" s="37" t="s">
        <v>17</v>
      </c>
      <c r="H1231" s="36" t="s">
        <v>1813</v>
      </c>
    </row>
    <row r="1232" customHeight="1" spans="1:8">
      <c r="A1232" s="7">
        <v>1230</v>
      </c>
      <c r="B1232" s="37" t="s">
        <v>1883</v>
      </c>
      <c r="C1232" s="37" t="s">
        <v>1907</v>
      </c>
      <c r="D1232" s="37" t="s">
        <v>23</v>
      </c>
      <c r="E1232" s="37" t="s">
        <v>2173</v>
      </c>
      <c r="F1232" s="37" t="s">
        <v>2174</v>
      </c>
      <c r="G1232" s="37" t="s">
        <v>17</v>
      </c>
      <c r="H1232" s="36" t="s">
        <v>1813</v>
      </c>
    </row>
    <row r="1233" customHeight="1" spans="1:8">
      <c r="A1233" s="7">
        <v>1231</v>
      </c>
      <c r="B1233" s="37" t="s">
        <v>1883</v>
      </c>
      <c r="C1233" s="37" t="s">
        <v>1907</v>
      </c>
      <c r="D1233" s="37" t="s">
        <v>23</v>
      </c>
      <c r="E1233" s="37" t="s">
        <v>2173</v>
      </c>
      <c r="F1233" s="37" t="s">
        <v>2175</v>
      </c>
      <c r="G1233" s="37" t="s">
        <v>17</v>
      </c>
      <c r="H1233" s="36" t="s">
        <v>1813</v>
      </c>
    </row>
    <row r="1234" customHeight="1" spans="1:8">
      <c r="A1234" s="7">
        <v>1232</v>
      </c>
      <c r="B1234" s="37" t="s">
        <v>1883</v>
      </c>
      <c r="C1234" s="37" t="s">
        <v>1907</v>
      </c>
      <c r="D1234" s="37" t="s">
        <v>23</v>
      </c>
      <c r="E1234" s="37" t="s">
        <v>2173</v>
      </c>
      <c r="F1234" s="37" t="s">
        <v>2176</v>
      </c>
      <c r="G1234" s="37" t="s">
        <v>17</v>
      </c>
      <c r="H1234" s="36" t="s">
        <v>1813</v>
      </c>
    </row>
    <row r="1235" customHeight="1" spans="1:8">
      <c r="A1235" s="7">
        <v>1233</v>
      </c>
      <c r="B1235" s="37" t="s">
        <v>1811</v>
      </c>
      <c r="C1235" s="37" t="s">
        <v>26</v>
      </c>
      <c r="D1235" s="37" t="s">
        <v>23</v>
      </c>
      <c r="E1235" s="37" t="s">
        <v>2177</v>
      </c>
      <c r="F1235" s="37" t="s">
        <v>2178</v>
      </c>
      <c r="G1235" s="37" t="s">
        <v>17</v>
      </c>
      <c r="H1235" s="36" t="s">
        <v>1813</v>
      </c>
    </row>
    <row r="1236" customHeight="1" spans="1:8">
      <c r="A1236" s="7">
        <v>1234</v>
      </c>
      <c r="B1236" s="37" t="s">
        <v>1811</v>
      </c>
      <c r="C1236" s="37" t="s">
        <v>26</v>
      </c>
      <c r="D1236" s="37" t="s">
        <v>23</v>
      </c>
      <c r="E1236" s="37" t="s">
        <v>2177</v>
      </c>
      <c r="F1236" s="37" t="s">
        <v>2179</v>
      </c>
      <c r="G1236" s="37" t="s">
        <v>17</v>
      </c>
      <c r="H1236" s="36" t="s">
        <v>1813</v>
      </c>
    </row>
    <row r="1237" customHeight="1" spans="1:8">
      <c r="A1237" s="7">
        <v>1235</v>
      </c>
      <c r="B1237" s="37" t="s">
        <v>1841</v>
      </c>
      <c r="C1237" s="37" t="s">
        <v>1842</v>
      </c>
      <c r="D1237" s="37" t="s">
        <v>23</v>
      </c>
      <c r="E1237" s="37" t="s">
        <v>2180</v>
      </c>
      <c r="F1237" s="37" t="s">
        <v>2181</v>
      </c>
      <c r="G1237" s="37" t="s">
        <v>17</v>
      </c>
      <c r="H1237" s="36" t="s">
        <v>1813</v>
      </c>
    </row>
    <row r="1238" customHeight="1" spans="1:8">
      <c r="A1238" s="7">
        <v>1236</v>
      </c>
      <c r="B1238" s="37" t="s">
        <v>1841</v>
      </c>
      <c r="C1238" s="37" t="s">
        <v>1842</v>
      </c>
      <c r="D1238" s="37" t="s">
        <v>23</v>
      </c>
      <c r="E1238" s="37" t="s">
        <v>2180</v>
      </c>
      <c r="F1238" s="37" t="s">
        <v>2182</v>
      </c>
      <c r="G1238" s="37" t="s">
        <v>17</v>
      </c>
      <c r="H1238" s="36" t="s">
        <v>1813</v>
      </c>
    </row>
    <row r="1239" customHeight="1" spans="1:8">
      <c r="A1239" s="7">
        <v>1237</v>
      </c>
      <c r="B1239" s="37" t="s">
        <v>1841</v>
      </c>
      <c r="C1239" s="37" t="s">
        <v>1842</v>
      </c>
      <c r="D1239" s="37" t="s">
        <v>23</v>
      </c>
      <c r="E1239" s="37" t="s">
        <v>2180</v>
      </c>
      <c r="F1239" s="37" t="s">
        <v>2183</v>
      </c>
      <c r="G1239" s="37" t="s">
        <v>17</v>
      </c>
      <c r="H1239" s="36" t="s">
        <v>1813</v>
      </c>
    </row>
    <row r="1240" customHeight="1" spans="1:8">
      <c r="A1240" s="7">
        <v>1238</v>
      </c>
      <c r="B1240" s="37" t="s">
        <v>1863</v>
      </c>
      <c r="C1240" s="37" t="s">
        <v>1864</v>
      </c>
      <c r="D1240" s="37" t="s">
        <v>23</v>
      </c>
      <c r="E1240" s="37" t="s">
        <v>2184</v>
      </c>
      <c r="F1240" s="37" t="s">
        <v>2185</v>
      </c>
      <c r="G1240" s="37" t="s">
        <v>17</v>
      </c>
      <c r="H1240" s="36" t="s">
        <v>1813</v>
      </c>
    </row>
    <row r="1241" customHeight="1" spans="1:8">
      <c r="A1241" s="7">
        <v>1239</v>
      </c>
      <c r="B1241" s="37" t="s">
        <v>1863</v>
      </c>
      <c r="C1241" s="37" t="s">
        <v>1864</v>
      </c>
      <c r="D1241" s="37" t="s">
        <v>23</v>
      </c>
      <c r="E1241" s="37" t="s">
        <v>2184</v>
      </c>
      <c r="F1241" s="37" t="s">
        <v>2186</v>
      </c>
      <c r="G1241" s="37" t="s">
        <v>17</v>
      </c>
      <c r="H1241" s="36" t="s">
        <v>1813</v>
      </c>
    </row>
    <row r="1242" customHeight="1" spans="1:8">
      <c r="A1242" s="7">
        <v>1240</v>
      </c>
      <c r="B1242" s="37" t="s">
        <v>1863</v>
      </c>
      <c r="C1242" s="37" t="s">
        <v>1864</v>
      </c>
      <c r="D1242" s="37" t="s">
        <v>23</v>
      </c>
      <c r="E1242" s="37" t="s">
        <v>2184</v>
      </c>
      <c r="F1242" s="37" t="s">
        <v>2187</v>
      </c>
      <c r="G1242" s="37" t="s">
        <v>17</v>
      </c>
      <c r="H1242" s="36" t="s">
        <v>1813</v>
      </c>
    </row>
    <row r="1243" customHeight="1" spans="1:8">
      <c r="A1243" s="7">
        <v>1241</v>
      </c>
      <c r="B1243" s="37" t="s">
        <v>1863</v>
      </c>
      <c r="C1243" s="37" t="s">
        <v>1864</v>
      </c>
      <c r="D1243" s="37" t="s">
        <v>23</v>
      </c>
      <c r="E1243" s="37" t="s">
        <v>2184</v>
      </c>
      <c r="F1243" s="37" t="s">
        <v>2188</v>
      </c>
      <c r="G1243" s="37" t="s">
        <v>17</v>
      </c>
      <c r="H1243" s="36" t="s">
        <v>1813</v>
      </c>
    </row>
    <row r="1244" customHeight="1" spans="1:8">
      <c r="A1244" s="7">
        <v>1242</v>
      </c>
      <c r="B1244" s="37" t="s">
        <v>1947</v>
      </c>
      <c r="C1244" s="37" t="s">
        <v>2189</v>
      </c>
      <c r="D1244" s="37" t="s">
        <v>23</v>
      </c>
      <c r="E1244" s="37" t="s">
        <v>2190</v>
      </c>
      <c r="F1244" s="37" t="s">
        <v>2191</v>
      </c>
      <c r="G1244" s="37" t="s">
        <v>17</v>
      </c>
      <c r="H1244" s="36" t="s">
        <v>1813</v>
      </c>
    </row>
    <row r="1245" customHeight="1" spans="1:8">
      <c r="A1245" s="7">
        <v>1243</v>
      </c>
      <c r="B1245" s="37" t="s">
        <v>1947</v>
      </c>
      <c r="C1245" s="37" t="s">
        <v>2189</v>
      </c>
      <c r="D1245" s="37" t="s">
        <v>23</v>
      </c>
      <c r="E1245" s="37" t="s">
        <v>2190</v>
      </c>
      <c r="F1245" s="37" t="s">
        <v>2192</v>
      </c>
      <c r="G1245" s="37" t="s">
        <v>17</v>
      </c>
      <c r="H1245" s="36" t="s">
        <v>1813</v>
      </c>
    </row>
    <row r="1246" customHeight="1" spans="1:8">
      <c r="A1246" s="7">
        <v>1244</v>
      </c>
      <c r="B1246" s="37" t="s">
        <v>1947</v>
      </c>
      <c r="C1246" s="37" t="s">
        <v>2189</v>
      </c>
      <c r="D1246" s="37" t="s">
        <v>23</v>
      </c>
      <c r="E1246" s="37" t="s">
        <v>2190</v>
      </c>
      <c r="F1246" s="37" t="s">
        <v>2193</v>
      </c>
      <c r="G1246" s="37" t="s">
        <v>17</v>
      </c>
      <c r="H1246" s="36" t="s">
        <v>1813</v>
      </c>
    </row>
    <row r="1247" customHeight="1" spans="1:8">
      <c r="A1247" s="7">
        <v>1245</v>
      </c>
      <c r="B1247" s="37" t="s">
        <v>1863</v>
      </c>
      <c r="C1247" s="37" t="s">
        <v>1870</v>
      </c>
      <c r="D1247" s="37" t="s">
        <v>23</v>
      </c>
      <c r="E1247" s="37" t="s">
        <v>2167</v>
      </c>
      <c r="F1247" s="37" t="s">
        <v>2194</v>
      </c>
      <c r="G1247" s="37" t="s">
        <v>17</v>
      </c>
      <c r="H1247" s="36" t="s">
        <v>1813</v>
      </c>
    </row>
    <row r="1248" customHeight="1" spans="1:8">
      <c r="A1248" s="7">
        <v>1246</v>
      </c>
      <c r="B1248" s="37" t="s">
        <v>1863</v>
      </c>
      <c r="C1248" s="37" t="s">
        <v>1873</v>
      </c>
      <c r="D1248" s="37" t="s">
        <v>23</v>
      </c>
      <c r="E1248" s="37" t="s">
        <v>2195</v>
      </c>
      <c r="F1248" s="37" t="s">
        <v>2196</v>
      </c>
      <c r="G1248" s="37" t="s">
        <v>17</v>
      </c>
      <c r="H1248" s="36" t="s">
        <v>1813</v>
      </c>
    </row>
    <row r="1249" customHeight="1" spans="1:8">
      <c r="A1249" s="7">
        <v>1247</v>
      </c>
      <c r="B1249" s="37" t="s">
        <v>1841</v>
      </c>
      <c r="C1249" s="37" t="s">
        <v>1847</v>
      </c>
      <c r="D1249" s="37" t="s">
        <v>23</v>
      </c>
      <c r="E1249" s="37" t="s">
        <v>2133</v>
      </c>
      <c r="F1249" s="37" t="s">
        <v>2197</v>
      </c>
      <c r="G1249" s="37" t="s">
        <v>17</v>
      </c>
      <c r="H1249" s="36" t="s">
        <v>1813</v>
      </c>
    </row>
    <row r="1250" customHeight="1" spans="1:8">
      <c r="A1250" s="7">
        <v>1248</v>
      </c>
      <c r="B1250" s="37" t="s">
        <v>1811</v>
      </c>
      <c r="C1250" s="37" t="s">
        <v>26</v>
      </c>
      <c r="D1250" s="37" t="s">
        <v>23</v>
      </c>
      <c r="E1250" s="37" t="s">
        <v>2177</v>
      </c>
      <c r="F1250" s="37" t="s">
        <v>2198</v>
      </c>
      <c r="G1250" s="37" t="s">
        <v>17</v>
      </c>
      <c r="H1250" s="36" t="s">
        <v>1813</v>
      </c>
    </row>
    <row r="1251" customHeight="1" spans="1:8">
      <c r="A1251" s="7">
        <v>1249</v>
      </c>
      <c r="B1251" s="37" t="s">
        <v>1811</v>
      </c>
      <c r="C1251" s="37" t="s">
        <v>26</v>
      </c>
      <c r="D1251" s="37" t="s">
        <v>23</v>
      </c>
      <c r="E1251" s="37" t="s">
        <v>2177</v>
      </c>
      <c r="F1251" s="37" t="s">
        <v>2199</v>
      </c>
      <c r="G1251" s="37" t="s">
        <v>17</v>
      </c>
      <c r="H1251" s="36" t="s">
        <v>1813</v>
      </c>
    </row>
    <row r="1252" customHeight="1" spans="1:8">
      <c r="A1252" s="7">
        <v>1250</v>
      </c>
      <c r="B1252" s="37" t="s">
        <v>1811</v>
      </c>
      <c r="C1252" s="37" t="s">
        <v>26</v>
      </c>
      <c r="D1252" s="37" t="s">
        <v>23</v>
      </c>
      <c r="E1252" s="37" t="s">
        <v>2177</v>
      </c>
      <c r="F1252" s="37" t="s">
        <v>2200</v>
      </c>
      <c r="G1252" s="37" t="s">
        <v>17</v>
      </c>
      <c r="H1252" s="36" t="s">
        <v>1813</v>
      </c>
    </row>
    <row r="1253" customHeight="1" spans="1:8">
      <c r="A1253" s="7">
        <v>1251</v>
      </c>
      <c r="B1253" s="37" t="s">
        <v>1811</v>
      </c>
      <c r="C1253" s="37" t="s">
        <v>26</v>
      </c>
      <c r="D1253" s="37" t="s">
        <v>23</v>
      </c>
      <c r="E1253" s="37" t="s">
        <v>2177</v>
      </c>
      <c r="F1253" s="37" t="s">
        <v>2201</v>
      </c>
      <c r="G1253" s="37" t="s">
        <v>17</v>
      </c>
      <c r="H1253" s="36" t="s">
        <v>1813</v>
      </c>
    </row>
    <row r="1254" customHeight="1" spans="1:8">
      <c r="A1254" s="7">
        <v>1252</v>
      </c>
      <c r="B1254" s="37" t="s">
        <v>1811</v>
      </c>
      <c r="C1254" s="37" t="s">
        <v>26</v>
      </c>
      <c r="D1254" s="37" t="s">
        <v>23</v>
      </c>
      <c r="E1254" s="37" t="s">
        <v>2177</v>
      </c>
      <c r="F1254" s="37" t="s">
        <v>2202</v>
      </c>
      <c r="G1254" s="37" t="s">
        <v>17</v>
      </c>
      <c r="H1254" s="36" t="s">
        <v>1813</v>
      </c>
    </row>
    <row r="1255" customHeight="1" spans="1:8">
      <c r="A1255" s="7">
        <v>1253</v>
      </c>
      <c r="B1255" s="37" t="s">
        <v>1811</v>
      </c>
      <c r="C1255" s="37" t="s">
        <v>26</v>
      </c>
      <c r="D1255" s="37" t="s">
        <v>23</v>
      </c>
      <c r="E1255" s="37" t="s">
        <v>2177</v>
      </c>
      <c r="F1255" s="37" t="s">
        <v>2203</v>
      </c>
      <c r="G1255" s="37" t="s">
        <v>17</v>
      </c>
      <c r="H1255" s="36" t="s">
        <v>1813</v>
      </c>
    </row>
    <row r="1256" customHeight="1" spans="1:8">
      <c r="A1256" s="7">
        <v>1254</v>
      </c>
      <c r="B1256" s="37" t="s">
        <v>1841</v>
      </c>
      <c r="C1256" s="37" t="s">
        <v>1847</v>
      </c>
      <c r="D1256" s="37" t="s">
        <v>23</v>
      </c>
      <c r="E1256" s="37" t="s">
        <v>2133</v>
      </c>
      <c r="F1256" s="37" t="s">
        <v>2204</v>
      </c>
      <c r="G1256" s="37" t="s">
        <v>17</v>
      </c>
      <c r="H1256" s="36" t="s">
        <v>1813</v>
      </c>
    </row>
    <row r="1257" customHeight="1" spans="1:8">
      <c r="A1257" s="7">
        <v>1255</v>
      </c>
      <c r="B1257" s="37" t="s">
        <v>1841</v>
      </c>
      <c r="C1257" s="37" t="s">
        <v>1842</v>
      </c>
      <c r="D1257" s="37" t="s">
        <v>23</v>
      </c>
      <c r="E1257" s="37" t="s">
        <v>2180</v>
      </c>
      <c r="F1257" s="37" t="s">
        <v>2205</v>
      </c>
      <c r="G1257" s="37" t="s">
        <v>17</v>
      </c>
      <c r="H1257" s="36" t="s">
        <v>1813</v>
      </c>
    </row>
    <row r="1258" customHeight="1" spans="1:8">
      <c r="A1258" s="7">
        <v>1256</v>
      </c>
      <c r="B1258" s="37" t="s">
        <v>1841</v>
      </c>
      <c r="C1258" s="37" t="s">
        <v>1842</v>
      </c>
      <c r="D1258" s="37" t="s">
        <v>23</v>
      </c>
      <c r="E1258" s="37" t="s">
        <v>2180</v>
      </c>
      <c r="F1258" s="37" t="s">
        <v>2206</v>
      </c>
      <c r="G1258" s="37" t="s">
        <v>17</v>
      </c>
      <c r="H1258" s="36" t="s">
        <v>1813</v>
      </c>
    </row>
    <row r="1259" customHeight="1" spans="1:8">
      <c r="A1259" s="7">
        <v>1257</v>
      </c>
      <c r="B1259" s="37" t="s">
        <v>1841</v>
      </c>
      <c r="C1259" s="37" t="s">
        <v>1842</v>
      </c>
      <c r="D1259" s="37" t="s">
        <v>23</v>
      </c>
      <c r="E1259" s="37" t="s">
        <v>2180</v>
      </c>
      <c r="F1259" s="37" t="s">
        <v>2207</v>
      </c>
      <c r="G1259" s="37" t="s">
        <v>17</v>
      </c>
      <c r="H1259" s="36" t="s">
        <v>1813</v>
      </c>
    </row>
    <row r="1260" customHeight="1" spans="1:8">
      <c r="A1260" s="7">
        <v>1258</v>
      </c>
      <c r="B1260" s="37" t="s">
        <v>1841</v>
      </c>
      <c r="C1260" s="37" t="s">
        <v>1842</v>
      </c>
      <c r="D1260" s="37" t="s">
        <v>23</v>
      </c>
      <c r="E1260" s="37" t="s">
        <v>2180</v>
      </c>
      <c r="F1260" s="37" t="s">
        <v>2208</v>
      </c>
      <c r="G1260" s="37" t="s">
        <v>17</v>
      </c>
      <c r="H1260" s="36" t="s">
        <v>1813</v>
      </c>
    </row>
    <row r="1261" customHeight="1" spans="1:8">
      <c r="A1261" s="7">
        <v>1259</v>
      </c>
      <c r="B1261" s="37" t="s">
        <v>1841</v>
      </c>
      <c r="C1261" s="37" t="s">
        <v>1842</v>
      </c>
      <c r="D1261" s="37" t="s">
        <v>23</v>
      </c>
      <c r="E1261" s="37" t="s">
        <v>2180</v>
      </c>
      <c r="F1261" s="37" t="s">
        <v>2209</v>
      </c>
      <c r="G1261" s="37" t="s">
        <v>17</v>
      </c>
      <c r="H1261" s="36" t="s">
        <v>1813</v>
      </c>
    </row>
    <row r="1262" customHeight="1" spans="1:8">
      <c r="A1262" s="7">
        <v>1260</v>
      </c>
      <c r="B1262" s="37" t="s">
        <v>1841</v>
      </c>
      <c r="C1262" s="37" t="s">
        <v>1842</v>
      </c>
      <c r="D1262" s="37" t="s">
        <v>23</v>
      </c>
      <c r="E1262" s="37" t="s">
        <v>2180</v>
      </c>
      <c r="F1262" s="37" t="s">
        <v>2210</v>
      </c>
      <c r="G1262" s="37" t="s">
        <v>17</v>
      </c>
      <c r="H1262" s="36" t="s">
        <v>1813</v>
      </c>
    </row>
    <row r="1263" customHeight="1" spans="1:8">
      <c r="A1263" s="7">
        <v>1261</v>
      </c>
      <c r="B1263" s="37" t="s">
        <v>1877</v>
      </c>
      <c r="C1263" s="37" t="s">
        <v>1880</v>
      </c>
      <c r="D1263" s="37" t="s">
        <v>23</v>
      </c>
      <c r="E1263" s="37" t="s">
        <v>2156</v>
      </c>
      <c r="F1263" s="37" t="s">
        <v>2211</v>
      </c>
      <c r="G1263" s="37" t="s">
        <v>17</v>
      </c>
      <c r="H1263" s="36" t="s">
        <v>1813</v>
      </c>
    </row>
    <row r="1264" customHeight="1" spans="1:8">
      <c r="A1264" s="7">
        <v>1262</v>
      </c>
      <c r="B1264" s="37" t="s">
        <v>1811</v>
      </c>
      <c r="C1264" s="37" t="s">
        <v>26</v>
      </c>
      <c r="D1264" s="37" t="s">
        <v>23</v>
      </c>
      <c r="E1264" s="37" t="s">
        <v>2177</v>
      </c>
      <c r="F1264" s="37" t="s">
        <v>2212</v>
      </c>
      <c r="G1264" s="37" t="s">
        <v>17</v>
      </c>
      <c r="H1264" s="36" t="s">
        <v>1813</v>
      </c>
    </row>
    <row r="1265" customHeight="1" spans="1:8">
      <c r="A1265" s="7">
        <v>1263</v>
      </c>
      <c r="B1265" s="37" t="s">
        <v>1877</v>
      </c>
      <c r="C1265" s="37" t="s">
        <v>1880</v>
      </c>
      <c r="D1265" s="37" t="s">
        <v>23</v>
      </c>
      <c r="E1265" s="37" t="s">
        <v>2156</v>
      </c>
      <c r="F1265" s="37" t="s">
        <v>2213</v>
      </c>
      <c r="G1265" s="37" t="s">
        <v>17</v>
      </c>
      <c r="H1265" s="36" t="s">
        <v>1813</v>
      </c>
    </row>
    <row r="1266" customHeight="1" spans="1:8">
      <c r="A1266" s="7">
        <v>1264</v>
      </c>
      <c r="B1266" s="37" t="s">
        <v>1877</v>
      </c>
      <c r="C1266" s="37" t="s">
        <v>1880</v>
      </c>
      <c r="D1266" s="37" t="s">
        <v>23</v>
      </c>
      <c r="E1266" s="37" t="s">
        <v>2156</v>
      </c>
      <c r="F1266" s="37" t="s">
        <v>2214</v>
      </c>
      <c r="G1266" s="37" t="s">
        <v>17</v>
      </c>
      <c r="H1266" s="36" t="s">
        <v>1813</v>
      </c>
    </row>
    <row r="1267" customHeight="1" spans="1:8">
      <c r="A1267" s="7">
        <v>1265</v>
      </c>
      <c r="B1267" s="37" t="s">
        <v>1811</v>
      </c>
      <c r="C1267" s="37" t="s">
        <v>26</v>
      </c>
      <c r="D1267" s="37" t="s">
        <v>23</v>
      </c>
      <c r="E1267" s="37" t="s">
        <v>2177</v>
      </c>
      <c r="F1267" s="37" t="s">
        <v>2215</v>
      </c>
      <c r="G1267" s="37" t="s">
        <v>17</v>
      </c>
      <c r="H1267" s="36" t="s">
        <v>1813</v>
      </c>
    </row>
    <row r="1268" customHeight="1" spans="1:8">
      <c r="A1268" s="7">
        <v>1266</v>
      </c>
      <c r="B1268" s="37" t="s">
        <v>1883</v>
      </c>
      <c r="C1268" s="37" t="s">
        <v>1896</v>
      </c>
      <c r="D1268" s="37" t="s">
        <v>23</v>
      </c>
      <c r="E1268" s="37" t="s">
        <v>2158</v>
      </c>
      <c r="F1268" s="37" t="s">
        <v>2216</v>
      </c>
      <c r="G1268" s="37" t="s">
        <v>17</v>
      </c>
      <c r="H1268" s="36" t="s">
        <v>1813</v>
      </c>
    </row>
    <row r="1269" customHeight="1" spans="1:8">
      <c r="A1269" s="7">
        <v>1267</v>
      </c>
      <c r="B1269" s="37" t="s">
        <v>1883</v>
      </c>
      <c r="C1269" s="37" t="s">
        <v>1896</v>
      </c>
      <c r="D1269" s="37" t="s">
        <v>23</v>
      </c>
      <c r="E1269" s="37" t="s">
        <v>2217</v>
      </c>
      <c r="F1269" s="37" t="s">
        <v>2218</v>
      </c>
      <c r="G1269" s="37" t="s">
        <v>17</v>
      </c>
      <c r="H1269" s="36" t="s">
        <v>1813</v>
      </c>
    </row>
    <row r="1270" customHeight="1" spans="1:8">
      <c r="A1270" s="7">
        <v>1268</v>
      </c>
      <c r="B1270" s="37" t="s">
        <v>1883</v>
      </c>
      <c r="C1270" s="37" t="s">
        <v>1896</v>
      </c>
      <c r="D1270" s="37" t="s">
        <v>23</v>
      </c>
      <c r="E1270" s="37" t="s">
        <v>2217</v>
      </c>
      <c r="F1270" s="37" t="s">
        <v>2219</v>
      </c>
      <c r="G1270" s="37" t="s">
        <v>17</v>
      </c>
      <c r="H1270" s="36" t="s">
        <v>1813</v>
      </c>
    </row>
    <row r="1271" customHeight="1" spans="1:8">
      <c r="A1271" s="7">
        <v>1269</v>
      </c>
      <c r="B1271" s="37" t="s">
        <v>1883</v>
      </c>
      <c r="C1271" s="37" t="s">
        <v>1896</v>
      </c>
      <c r="D1271" s="37" t="s">
        <v>23</v>
      </c>
      <c r="E1271" s="37" t="s">
        <v>2217</v>
      </c>
      <c r="F1271" s="37" t="s">
        <v>2220</v>
      </c>
      <c r="G1271" s="37" t="s">
        <v>17</v>
      </c>
      <c r="H1271" s="36" t="s">
        <v>1813</v>
      </c>
    </row>
    <row r="1272" customHeight="1" spans="1:8">
      <c r="A1272" s="7">
        <v>1270</v>
      </c>
      <c r="B1272" s="37" t="s">
        <v>1883</v>
      </c>
      <c r="C1272" s="37" t="s">
        <v>1896</v>
      </c>
      <c r="D1272" s="37" t="s">
        <v>23</v>
      </c>
      <c r="E1272" s="37" t="s">
        <v>2217</v>
      </c>
      <c r="F1272" s="37" t="s">
        <v>2221</v>
      </c>
      <c r="G1272" s="37" t="s">
        <v>17</v>
      </c>
      <c r="H1272" s="36" t="s">
        <v>1813</v>
      </c>
    </row>
    <row r="1273" customHeight="1" spans="1:8">
      <c r="A1273" s="7">
        <v>1271</v>
      </c>
      <c r="B1273" s="37" t="s">
        <v>1841</v>
      </c>
      <c r="C1273" s="37" t="s">
        <v>1847</v>
      </c>
      <c r="D1273" s="37" t="s">
        <v>23</v>
      </c>
      <c r="E1273" s="37" t="s">
        <v>2133</v>
      </c>
      <c r="F1273" s="37" t="s">
        <v>2222</v>
      </c>
      <c r="G1273" s="37" t="s">
        <v>17</v>
      </c>
      <c r="H1273" s="36" t="s">
        <v>1813</v>
      </c>
    </row>
    <row r="1274" customHeight="1" spans="1:8">
      <c r="A1274" s="7">
        <v>1272</v>
      </c>
      <c r="B1274" s="37" t="s">
        <v>1841</v>
      </c>
      <c r="C1274" s="37" t="s">
        <v>1847</v>
      </c>
      <c r="D1274" s="37" t="s">
        <v>23</v>
      </c>
      <c r="E1274" s="37" t="s">
        <v>2223</v>
      </c>
      <c r="F1274" s="37" t="s">
        <v>2224</v>
      </c>
      <c r="G1274" s="37" t="s">
        <v>17</v>
      </c>
      <c r="H1274" s="36" t="s">
        <v>1813</v>
      </c>
    </row>
    <row r="1275" customHeight="1" spans="1:8">
      <c r="A1275" s="7">
        <v>1273</v>
      </c>
      <c r="B1275" s="37" t="s">
        <v>1883</v>
      </c>
      <c r="C1275" s="37" t="s">
        <v>26</v>
      </c>
      <c r="D1275" s="37" t="s">
        <v>23</v>
      </c>
      <c r="E1275" s="37" t="s">
        <v>2225</v>
      </c>
      <c r="F1275" s="37" t="s">
        <v>2226</v>
      </c>
      <c r="G1275" s="37" t="s">
        <v>17</v>
      </c>
      <c r="H1275" s="36" t="s">
        <v>1813</v>
      </c>
    </row>
    <row r="1276" customHeight="1" spans="1:8">
      <c r="A1276" s="7">
        <v>1274</v>
      </c>
      <c r="B1276" s="37" t="s">
        <v>1877</v>
      </c>
      <c r="C1276" s="37" t="s">
        <v>1880</v>
      </c>
      <c r="D1276" s="37" t="s">
        <v>23</v>
      </c>
      <c r="E1276" s="37" t="s">
        <v>2156</v>
      </c>
      <c r="F1276" s="37" t="s">
        <v>2227</v>
      </c>
      <c r="G1276" s="37" t="s">
        <v>17</v>
      </c>
      <c r="H1276" s="36" t="s">
        <v>1813</v>
      </c>
    </row>
    <row r="1277" customHeight="1" spans="1:8">
      <c r="A1277" s="7">
        <v>1275</v>
      </c>
      <c r="B1277" s="37" t="s">
        <v>1877</v>
      </c>
      <c r="C1277" s="37" t="s">
        <v>1880</v>
      </c>
      <c r="D1277" s="37" t="s">
        <v>23</v>
      </c>
      <c r="E1277" s="37" t="s">
        <v>2156</v>
      </c>
      <c r="F1277" s="37" t="s">
        <v>2228</v>
      </c>
      <c r="G1277" s="37" t="s">
        <v>17</v>
      </c>
      <c r="H1277" s="36" t="s">
        <v>1813</v>
      </c>
    </row>
    <row r="1278" customHeight="1" spans="1:8">
      <c r="A1278" s="7">
        <v>1276</v>
      </c>
      <c r="B1278" s="37" t="s">
        <v>1841</v>
      </c>
      <c r="C1278" s="37" t="s">
        <v>1847</v>
      </c>
      <c r="D1278" s="37" t="s">
        <v>23</v>
      </c>
      <c r="E1278" s="37" t="s">
        <v>2133</v>
      </c>
      <c r="F1278" s="7" t="s">
        <v>2229</v>
      </c>
      <c r="G1278" s="37" t="s">
        <v>17</v>
      </c>
      <c r="H1278" s="36" t="s">
        <v>1813</v>
      </c>
    </row>
    <row r="1279" customHeight="1" spans="1:8">
      <c r="A1279" s="7">
        <v>1277</v>
      </c>
      <c r="B1279" s="37" t="s">
        <v>1841</v>
      </c>
      <c r="C1279" s="37" t="s">
        <v>1847</v>
      </c>
      <c r="D1279" s="37" t="s">
        <v>23</v>
      </c>
      <c r="E1279" s="37" t="s">
        <v>2133</v>
      </c>
      <c r="F1279" s="7" t="s">
        <v>2230</v>
      </c>
      <c r="G1279" s="37" t="s">
        <v>17</v>
      </c>
      <c r="H1279" s="36" t="s">
        <v>1813</v>
      </c>
    </row>
    <row r="1280" customHeight="1" spans="1:8">
      <c r="A1280" s="7">
        <v>1278</v>
      </c>
      <c r="B1280" s="37" t="s">
        <v>1877</v>
      </c>
      <c r="C1280" s="37" t="s">
        <v>1880</v>
      </c>
      <c r="D1280" s="37" t="s">
        <v>23</v>
      </c>
      <c r="E1280" s="37" t="s">
        <v>2156</v>
      </c>
      <c r="F1280" s="37" t="s">
        <v>2231</v>
      </c>
      <c r="G1280" s="37" t="s">
        <v>17</v>
      </c>
      <c r="H1280" s="36" t="s">
        <v>1813</v>
      </c>
    </row>
    <row r="1281" customHeight="1" spans="1:8">
      <c r="A1281" s="7">
        <v>1279</v>
      </c>
      <c r="B1281" s="37" t="s">
        <v>1877</v>
      </c>
      <c r="C1281" s="37" t="s">
        <v>1880</v>
      </c>
      <c r="D1281" s="37" t="s">
        <v>23</v>
      </c>
      <c r="E1281" s="37" t="s">
        <v>2156</v>
      </c>
      <c r="F1281" s="37" t="s">
        <v>2232</v>
      </c>
      <c r="G1281" s="37" t="s">
        <v>17</v>
      </c>
      <c r="H1281" s="36" t="s">
        <v>1813</v>
      </c>
    </row>
    <row r="1282" customHeight="1" spans="1:8">
      <c r="A1282" s="7">
        <v>1280</v>
      </c>
      <c r="B1282" s="37" t="s">
        <v>1811</v>
      </c>
      <c r="C1282" s="37" t="s">
        <v>26</v>
      </c>
      <c r="D1282" s="37" t="s">
        <v>23</v>
      </c>
      <c r="E1282" s="37" t="s">
        <v>2177</v>
      </c>
      <c r="F1282" s="37" t="s">
        <v>2233</v>
      </c>
      <c r="G1282" s="37" t="s">
        <v>17</v>
      </c>
      <c r="H1282" s="36" t="s">
        <v>1813</v>
      </c>
    </row>
    <row r="1283" customHeight="1" spans="1:8">
      <c r="A1283" s="7">
        <v>1281</v>
      </c>
      <c r="B1283" s="37" t="s">
        <v>1841</v>
      </c>
      <c r="C1283" s="37" t="s">
        <v>1847</v>
      </c>
      <c r="D1283" s="37" t="s">
        <v>23</v>
      </c>
      <c r="E1283" s="37" t="s">
        <v>2133</v>
      </c>
      <c r="F1283" s="37" t="s">
        <v>2234</v>
      </c>
      <c r="G1283" s="37" t="s">
        <v>17</v>
      </c>
      <c r="H1283" s="36" t="s">
        <v>1813</v>
      </c>
    </row>
    <row r="1284" customHeight="1" spans="1:8">
      <c r="A1284" s="7">
        <v>1282</v>
      </c>
      <c r="B1284" s="37" t="s">
        <v>1883</v>
      </c>
      <c r="C1284" s="37" t="s">
        <v>2092</v>
      </c>
      <c r="D1284" s="37" t="s">
        <v>23</v>
      </c>
      <c r="E1284" s="37" t="s">
        <v>2235</v>
      </c>
      <c r="F1284" s="37" t="s">
        <v>2236</v>
      </c>
      <c r="G1284" s="37" t="s">
        <v>17</v>
      </c>
      <c r="H1284" s="36" t="s">
        <v>1813</v>
      </c>
    </row>
    <row r="1285" customHeight="1" spans="1:8">
      <c r="A1285" s="7">
        <v>1283</v>
      </c>
      <c r="B1285" s="37" t="s">
        <v>1883</v>
      </c>
      <c r="C1285" s="37" t="s">
        <v>2092</v>
      </c>
      <c r="D1285" s="37" t="s">
        <v>23</v>
      </c>
      <c r="E1285" s="37" t="s">
        <v>2235</v>
      </c>
      <c r="F1285" s="37" t="s">
        <v>2237</v>
      </c>
      <c r="G1285" s="37" t="s">
        <v>17</v>
      </c>
      <c r="H1285" s="36" t="s">
        <v>1813</v>
      </c>
    </row>
    <row r="1286" customHeight="1" spans="1:8">
      <c r="A1286" s="7">
        <v>1284</v>
      </c>
      <c r="B1286" s="37" t="s">
        <v>1811</v>
      </c>
      <c r="C1286" s="37" t="s">
        <v>1815</v>
      </c>
      <c r="D1286" s="37" t="s">
        <v>23</v>
      </c>
      <c r="E1286" s="37" t="s">
        <v>2238</v>
      </c>
      <c r="F1286" s="37" t="s">
        <v>2239</v>
      </c>
      <c r="G1286" s="37" t="s">
        <v>17</v>
      </c>
      <c r="H1286" s="36" t="s">
        <v>1813</v>
      </c>
    </row>
    <row r="1287" customHeight="1" spans="1:8">
      <c r="A1287" s="7">
        <v>1285</v>
      </c>
      <c r="B1287" s="37" t="s">
        <v>1883</v>
      </c>
      <c r="C1287" s="37" t="s">
        <v>1913</v>
      </c>
      <c r="D1287" s="37" t="s">
        <v>23</v>
      </c>
      <c r="E1287" s="37" t="s">
        <v>2240</v>
      </c>
      <c r="F1287" s="37" t="s">
        <v>2241</v>
      </c>
      <c r="G1287" s="37" t="s">
        <v>17</v>
      </c>
      <c r="H1287" s="36" t="s">
        <v>1813</v>
      </c>
    </row>
    <row r="1288" customHeight="1" spans="1:8">
      <c r="A1288" s="7">
        <v>1286</v>
      </c>
      <c r="B1288" s="37" t="s">
        <v>1841</v>
      </c>
      <c r="C1288" s="37" t="s">
        <v>1842</v>
      </c>
      <c r="D1288" s="37" t="s">
        <v>23</v>
      </c>
      <c r="E1288" s="37" t="s">
        <v>2180</v>
      </c>
      <c r="F1288" s="37" t="s">
        <v>2242</v>
      </c>
      <c r="G1288" s="37" t="s">
        <v>17</v>
      </c>
      <c r="H1288" s="36" t="s">
        <v>1813</v>
      </c>
    </row>
    <row r="1289" customHeight="1" spans="1:8">
      <c r="A1289" s="7">
        <v>1287</v>
      </c>
      <c r="B1289" s="37" t="s">
        <v>1877</v>
      </c>
      <c r="C1289" s="37" t="s">
        <v>1880</v>
      </c>
      <c r="D1289" s="37" t="s">
        <v>23</v>
      </c>
      <c r="E1289" s="37" t="s">
        <v>2156</v>
      </c>
      <c r="F1289" s="37" t="s">
        <v>2243</v>
      </c>
      <c r="G1289" s="37" t="s">
        <v>17</v>
      </c>
      <c r="H1289" s="36" t="s">
        <v>1813</v>
      </c>
    </row>
    <row r="1290" customHeight="1" spans="1:8">
      <c r="A1290" s="7">
        <v>1288</v>
      </c>
      <c r="B1290" s="37" t="s">
        <v>1877</v>
      </c>
      <c r="C1290" s="37" t="s">
        <v>1880</v>
      </c>
      <c r="D1290" s="37" t="s">
        <v>23</v>
      </c>
      <c r="E1290" s="37" t="s">
        <v>2156</v>
      </c>
      <c r="F1290" s="37" t="s">
        <v>2244</v>
      </c>
      <c r="G1290" s="37" t="s">
        <v>17</v>
      </c>
      <c r="H1290" s="36" t="s">
        <v>1813</v>
      </c>
    </row>
    <row r="1291" customHeight="1" spans="1:8">
      <c r="A1291" s="7">
        <v>1289</v>
      </c>
      <c r="B1291" s="37" t="s">
        <v>1943</v>
      </c>
      <c r="C1291" s="37" t="s">
        <v>2245</v>
      </c>
      <c r="D1291" s="37" t="s">
        <v>23</v>
      </c>
      <c r="E1291" s="37" t="s">
        <v>2246</v>
      </c>
      <c r="F1291" s="37" t="s">
        <v>2247</v>
      </c>
      <c r="G1291" s="37" t="s">
        <v>17</v>
      </c>
      <c r="H1291" s="36" t="s">
        <v>1813</v>
      </c>
    </row>
    <row r="1292" customHeight="1" spans="1:8">
      <c r="A1292" s="7">
        <v>1290</v>
      </c>
      <c r="B1292" s="37" t="s">
        <v>1943</v>
      </c>
      <c r="C1292" s="37" t="s">
        <v>2248</v>
      </c>
      <c r="D1292" s="37" t="s">
        <v>23</v>
      </c>
      <c r="E1292" s="37" t="s">
        <v>2249</v>
      </c>
      <c r="F1292" s="37" t="s">
        <v>2250</v>
      </c>
      <c r="G1292" s="37" t="s">
        <v>17</v>
      </c>
      <c r="H1292" s="36" t="s">
        <v>1813</v>
      </c>
    </row>
    <row r="1293" customHeight="1" spans="1:8">
      <c r="A1293" s="7">
        <v>1291</v>
      </c>
      <c r="B1293" s="37" t="s">
        <v>1943</v>
      </c>
      <c r="C1293" s="37" t="s">
        <v>2251</v>
      </c>
      <c r="D1293" s="37" t="s">
        <v>23</v>
      </c>
      <c r="E1293" s="37" t="s">
        <v>2252</v>
      </c>
      <c r="F1293" s="37" t="s">
        <v>2253</v>
      </c>
      <c r="G1293" s="37" t="s">
        <v>17</v>
      </c>
      <c r="H1293" s="36" t="s">
        <v>1813</v>
      </c>
    </row>
    <row r="1294" customHeight="1" spans="1:8">
      <c r="A1294" s="7">
        <v>1292</v>
      </c>
      <c r="B1294" s="37" t="s">
        <v>1943</v>
      </c>
      <c r="C1294" s="37" t="s">
        <v>2251</v>
      </c>
      <c r="D1294" s="37" t="s">
        <v>23</v>
      </c>
      <c r="E1294" s="37" t="s">
        <v>2254</v>
      </c>
      <c r="F1294" s="37" t="s">
        <v>2255</v>
      </c>
      <c r="G1294" s="37" t="s">
        <v>17</v>
      </c>
      <c r="H1294" s="36" t="s">
        <v>1813</v>
      </c>
    </row>
    <row r="1295" customHeight="1" spans="1:8">
      <c r="A1295" s="7">
        <v>1293</v>
      </c>
      <c r="B1295" s="37" t="s">
        <v>1943</v>
      </c>
      <c r="C1295" s="37" t="s">
        <v>2248</v>
      </c>
      <c r="D1295" s="37" t="s">
        <v>23</v>
      </c>
      <c r="E1295" s="37" t="s">
        <v>2256</v>
      </c>
      <c r="F1295" s="37" t="s">
        <v>2257</v>
      </c>
      <c r="G1295" s="37" t="s">
        <v>17</v>
      </c>
      <c r="H1295" s="36" t="s">
        <v>1813</v>
      </c>
    </row>
    <row r="1296" customHeight="1" spans="1:8">
      <c r="A1296" s="7">
        <v>1294</v>
      </c>
      <c r="B1296" s="37" t="s">
        <v>1943</v>
      </c>
      <c r="C1296" s="37" t="s">
        <v>2251</v>
      </c>
      <c r="D1296" s="37" t="s">
        <v>23</v>
      </c>
      <c r="E1296" s="37" t="s">
        <v>2258</v>
      </c>
      <c r="F1296" s="37" t="s">
        <v>2259</v>
      </c>
      <c r="G1296" s="37" t="s">
        <v>17</v>
      </c>
      <c r="H1296" s="36" t="s">
        <v>1813</v>
      </c>
    </row>
    <row r="1297" customHeight="1" spans="1:12">
      <c r="A1297" s="7">
        <v>1295</v>
      </c>
      <c r="B1297" s="8" t="s">
        <v>2260</v>
      </c>
      <c r="C1297" s="8" t="s">
        <v>2260</v>
      </c>
      <c r="D1297" s="8" t="s">
        <v>15</v>
      </c>
      <c r="E1297" s="8" t="s">
        <v>2261</v>
      </c>
      <c r="F1297" s="8" t="s">
        <v>2260</v>
      </c>
      <c r="G1297" s="8" t="s">
        <v>17</v>
      </c>
      <c r="H1297" s="36" t="s">
        <v>1813</v>
      </c>
      <c r="I1297" s="39"/>
      <c r="J1297" s="39"/>
      <c r="K1297" s="39"/>
      <c r="L1297" s="39"/>
    </row>
    <row r="1298" customHeight="1" spans="1:8">
      <c r="A1298" s="7">
        <v>1296</v>
      </c>
      <c r="B1298" s="7" t="s">
        <v>2262</v>
      </c>
      <c r="C1298" s="7" t="s">
        <v>2262</v>
      </c>
      <c r="D1298" s="7" t="s">
        <v>15</v>
      </c>
      <c r="E1298" s="7" t="s">
        <v>2263</v>
      </c>
      <c r="F1298" s="7" t="s">
        <v>2264</v>
      </c>
      <c r="G1298" s="7" t="s">
        <v>12</v>
      </c>
      <c r="H1298" s="7" t="s">
        <v>2265</v>
      </c>
    </row>
    <row r="1299" customHeight="1" spans="1:8">
      <c r="A1299" s="7">
        <v>1297</v>
      </c>
      <c r="B1299" s="7" t="s">
        <v>2262</v>
      </c>
      <c r="C1299" s="7" t="s">
        <v>2262</v>
      </c>
      <c r="D1299" s="7" t="s">
        <v>15</v>
      </c>
      <c r="E1299" s="7" t="s">
        <v>2266</v>
      </c>
      <c r="F1299" s="7" t="s">
        <v>2267</v>
      </c>
      <c r="G1299" s="7" t="s">
        <v>12</v>
      </c>
      <c r="H1299" s="7" t="s">
        <v>2265</v>
      </c>
    </row>
    <row r="1300" customHeight="1" spans="1:8">
      <c r="A1300" s="7">
        <v>1298</v>
      </c>
      <c r="B1300" s="7" t="s">
        <v>2262</v>
      </c>
      <c r="C1300" s="7" t="s">
        <v>2262</v>
      </c>
      <c r="D1300" s="7" t="s">
        <v>15</v>
      </c>
      <c r="E1300" s="7" t="s">
        <v>2268</v>
      </c>
      <c r="F1300" s="7" t="s">
        <v>2269</v>
      </c>
      <c r="G1300" s="7" t="s">
        <v>12</v>
      </c>
      <c r="H1300" s="7" t="s">
        <v>2265</v>
      </c>
    </row>
    <row r="1301" customHeight="1" spans="1:8">
      <c r="A1301" s="7">
        <v>1299</v>
      </c>
      <c r="B1301" s="7" t="s">
        <v>2262</v>
      </c>
      <c r="C1301" s="7" t="s">
        <v>2262</v>
      </c>
      <c r="D1301" s="7" t="s">
        <v>15</v>
      </c>
      <c r="E1301" s="7" t="s">
        <v>2270</v>
      </c>
      <c r="F1301" s="7" t="s">
        <v>2271</v>
      </c>
      <c r="G1301" s="7" t="s">
        <v>12</v>
      </c>
      <c r="H1301" s="7" t="s">
        <v>2265</v>
      </c>
    </row>
    <row r="1302" customHeight="1" spans="1:8">
      <c r="A1302" s="7">
        <v>1300</v>
      </c>
      <c r="B1302" s="7" t="s">
        <v>2272</v>
      </c>
      <c r="C1302" s="7" t="s">
        <v>2273</v>
      </c>
      <c r="D1302" s="7" t="s">
        <v>10</v>
      </c>
      <c r="E1302" s="7" t="s">
        <v>2274</v>
      </c>
      <c r="F1302" s="7" t="s">
        <v>2275</v>
      </c>
      <c r="G1302" s="7" t="s">
        <v>12</v>
      </c>
      <c r="H1302" s="7" t="s">
        <v>2265</v>
      </c>
    </row>
    <row r="1303" customHeight="1" spans="1:8">
      <c r="A1303" s="7">
        <v>1301</v>
      </c>
      <c r="B1303" s="7" t="s">
        <v>2272</v>
      </c>
      <c r="C1303" s="7" t="s">
        <v>2273</v>
      </c>
      <c r="D1303" s="7" t="s">
        <v>10</v>
      </c>
      <c r="E1303" s="7" t="s">
        <v>2274</v>
      </c>
      <c r="F1303" s="7" t="s">
        <v>2276</v>
      </c>
      <c r="G1303" s="7" t="s">
        <v>12</v>
      </c>
      <c r="H1303" s="7" t="s">
        <v>2265</v>
      </c>
    </row>
    <row r="1304" customHeight="1" spans="1:8">
      <c r="A1304" s="7">
        <v>1302</v>
      </c>
      <c r="B1304" s="7" t="s">
        <v>2272</v>
      </c>
      <c r="C1304" s="7" t="s">
        <v>2273</v>
      </c>
      <c r="D1304" s="7" t="s">
        <v>10</v>
      </c>
      <c r="E1304" s="7" t="s">
        <v>2274</v>
      </c>
      <c r="F1304" s="7" t="s">
        <v>2277</v>
      </c>
      <c r="G1304" s="7" t="s">
        <v>12</v>
      </c>
      <c r="H1304" s="7" t="s">
        <v>2265</v>
      </c>
    </row>
    <row r="1305" customHeight="1" spans="1:8">
      <c r="A1305" s="7">
        <v>1303</v>
      </c>
      <c r="B1305" s="7" t="s">
        <v>2272</v>
      </c>
      <c r="C1305" s="7" t="s">
        <v>2273</v>
      </c>
      <c r="D1305" s="7" t="s">
        <v>10</v>
      </c>
      <c r="E1305" s="7" t="s">
        <v>2274</v>
      </c>
      <c r="F1305" s="7" t="s">
        <v>2278</v>
      </c>
      <c r="G1305" s="7" t="s">
        <v>12</v>
      </c>
      <c r="H1305" s="7" t="s">
        <v>2265</v>
      </c>
    </row>
    <row r="1306" customHeight="1" spans="1:8">
      <c r="A1306" s="7">
        <v>1304</v>
      </c>
      <c r="B1306" s="7" t="s">
        <v>2272</v>
      </c>
      <c r="C1306" s="7" t="s">
        <v>2273</v>
      </c>
      <c r="D1306" s="7" t="s">
        <v>10</v>
      </c>
      <c r="E1306" s="7" t="s">
        <v>2274</v>
      </c>
      <c r="F1306" s="7" t="s">
        <v>2279</v>
      </c>
      <c r="G1306" s="7" t="s">
        <v>12</v>
      </c>
      <c r="H1306" s="7" t="s">
        <v>2265</v>
      </c>
    </row>
    <row r="1307" customHeight="1" spans="1:8">
      <c r="A1307" s="7">
        <v>1305</v>
      </c>
      <c r="B1307" s="7" t="s">
        <v>2272</v>
      </c>
      <c r="C1307" s="7" t="s">
        <v>2273</v>
      </c>
      <c r="D1307" s="7" t="s">
        <v>10</v>
      </c>
      <c r="E1307" s="7" t="s">
        <v>2274</v>
      </c>
      <c r="F1307" s="7" t="s">
        <v>2280</v>
      </c>
      <c r="G1307" s="7" t="s">
        <v>12</v>
      </c>
      <c r="H1307" s="7" t="s">
        <v>2265</v>
      </c>
    </row>
    <row r="1308" customHeight="1" spans="1:8">
      <c r="A1308" s="7">
        <v>1306</v>
      </c>
      <c r="B1308" s="7" t="s">
        <v>2272</v>
      </c>
      <c r="C1308" s="7" t="s">
        <v>2273</v>
      </c>
      <c r="D1308" s="7" t="s">
        <v>10</v>
      </c>
      <c r="E1308" s="7" t="s">
        <v>2281</v>
      </c>
      <c r="F1308" s="7" t="s">
        <v>2282</v>
      </c>
      <c r="G1308" s="7" t="s">
        <v>12</v>
      </c>
      <c r="H1308" s="7" t="s">
        <v>2265</v>
      </c>
    </row>
    <row r="1309" customHeight="1" spans="1:8">
      <c r="A1309" s="7">
        <v>1307</v>
      </c>
      <c r="B1309" s="7" t="s">
        <v>2272</v>
      </c>
      <c r="C1309" s="7" t="s">
        <v>2273</v>
      </c>
      <c r="D1309" s="7" t="s">
        <v>10</v>
      </c>
      <c r="E1309" s="7" t="s">
        <v>2274</v>
      </c>
      <c r="F1309" s="7" t="s">
        <v>2283</v>
      </c>
      <c r="G1309" s="7" t="s">
        <v>12</v>
      </c>
      <c r="H1309" s="7" t="s">
        <v>2265</v>
      </c>
    </row>
    <row r="1310" customHeight="1" spans="1:8">
      <c r="A1310" s="7">
        <v>1308</v>
      </c>
      <c r="B1310" s="7" t="s">
        <v>2272</v>
      </c>
      <c r="C1310" s="7" t="s">
        <v>2284</v>
      </c>
      <c r="D1310" s="7" t="s">
        <v>10</v>
      </c>
      <c r="E1310" s="7" t="s">
        <v>2274</v>
      </c>
      <c r="F1310" s="7" t="s">
        <v>2285</v>
      </c>
      <c r="G1310" s="7" t="s">
        <v>12</v>
      </c>
      <c r="H1310" s="7" t="s">
        <v>2265</v>
      </c>
    </row>
    <row r="1311" customHeight="1" spans="1:8">
      <c r="A1311" s="7">
        <v>1309</v>
      </c>
      <c r="B1311" s="7" t="s">
        <v>2272</v>
      </c>
      <c r="C1311" s="7" t="s">
        <v>2284</v>
      </c>
      <c r="D1311" s="7" t="s">
        <v>10</v>
      </c>
      <c r="E1311" s="7" t="s">
        <v>2274</v>
      </c>
      <c r="F1311" s="7" t="s">
        <v>2286</v>
      </c>
      <c r="G1311" s="7" t="s">
        <v>12</v>
      </c>
      <c r="H1311" s="7" t="s">
        <v>2265</v>
      </c>
    </row>
    <row r="1312" customHeight="1" spans="1:8">
      <c r="A1312" s="7">
        <v>1310</v>
      </c>
      <c r="B1312" s="7" t="s">
        <v>2272</v>
      </c>
      <c r="C1312" s="7" t="s">
        <v>2284</v>
      </c>
      <c r="D1312" s="7" t="s">
        <v>10</v>
      </c>
      <c r="E1312" s="7" t="s">
        <v>2274</v>
      </c>
      <c r="F1312" s="7" t="s">
        <v>2287</v>
      </c>
      <c r="G1312" s="7" t="s">
        <v>12</v>
      </c>
      <c r="H1312" s="7" t="s">
        <v>2265</v>
      </c>
    </row>
    <row r="1313" customHeight="1" spans="1:8">
      <c r="A1313" s="7">
        <v>1311</v>
      </c>
      <c r="B1313" s="7" t="s">
        <v>2272</v>
      </c>
      <c r="C1313" s="7" t="s">
        <v>2284</v>
      </c>
      <c r="D1313" s="7" t="s">
        <v>10</v>
      </c>
      <c r="E1313" s="7" t="s">
        <v>2274</v>
      </c>
      <c r="F1313" s="7" t="s">
        <v>2288</v>
      </c>
      <c r="G1313" s="7" t="s">
        <v>12</v>
      </c>
      <c r="H1313" s="7" t="s">
        <v>2265</v>
      </c>
    </row>
    <row r="1314" customHeight="1" spans="1:8">
      <c r="A1314" s="7">
        <v>1312</v>
      </c>
      <c r="B1314" s="7" t="s">
        <v>2272</v>
      </c>
      <c r="C1314" s="7" t="s">
        <v>2284</v>
      </c>
      <c r="D1314" s="7" t="s">
        <v>10</v>
      </c>
      <c r="E1314" s="7" t="s">
        <v>2274</v>
      </c>
      <c r="F1314" s="7" t="s">
        <v>2289</v>
      </c>
      <c r="G1314" s="7" t="s">
        <v>12</v>
      </c>
      <c r="H1314" s="7" t="s">
        <v>2265</v>
      </c>
    </row>
    <row r="1315" customHeight="1" spans="1:8">
      <c r="A1315" s="7">
        <v>1313</v>
      </c>
      <c r="B1315" s="7" t="s">
        <v>2272</v>
      </c>
      <c r="C1315" s="7" t="s">
        <v>2284</v>
      </c>
      <c r="D1315" s="7" t="s">
        <v>10</v>
      </c>
      <c r="E1315" s="7" t="s">
        <v>2274</v>
      </c>
      <c r="F1315" s="7" t="s">
        <v>2290</v>
      </c>
      <c r="G1315" s="7" t="s">
        <v>12</v>
      </c>
      <c r="H1315" s="7" t="s">
        <v>2265</v>
      </c>
    </row>
    <row r="1316" customHeight="1" spans="1:8">
      <c r="A1316" s="7">
        <v>1314</v>
      </c>
      <c r="B1316" s="7" t="s">
        <v>2272</v>
      </c>
      <c r="C1316" s="7" t="s">
        <v>2284</v>
      </c>
      <c r="D1316" s="7" t="s">
        <v>10</v>
      </c>
      <c r="E1316" s="7" t="s">
        <v>2274</v>
      </c>
      <c r="F1316" s="7" t="s">
        <v>2291</v>
      </c>
      <c r="G1316" s="7" t="s">
        <v>12</v>
      </c>
      <c r="H1316" s="7" t="s">
        <v>2265</v>
      </c>
    </row>
    <row r="1317" customHeight="1" spans="1:8">
      <c r="A1317" s="7">
        <v>1315</v>
      </c>
      <c r="B1317" s="7" t="s">
        <v>2272</v>
      </c>
      <c r="C1317" s="7" t="s">
        <v>2284</v>
      </c>
      <c r="D1317" s="7" t="s">
        <v>10</v>
      </c>
      <c r="E1317" s="7" t="s">
        <v>2274</v>
      </c>
      <c r="F1317" s="7" t="s">
        <v>2292</v>
      </c>
      <c r="G1317" s="7" t="s">
        <v>12</v>
      </c>
      <c r="H1317" s="7" t="s">
        <v>2265</v>
      </c>
    </row>
    <row r="1318" customHeight="1" spans="1:8">
      <c r="A1318" s="7">
        <v>1316</v>
      </c>
      <c r="B1318" s="7" t="s">
        <v>2293</v>
      </c>
      <c r="C1318" s="7" t="s">
        <v>2293</v>
      </c>
      <c r="D1318" s="7" t="s">
        <v>417</v>
      </c>
      <c r="E1318" s="8" t="s">
        <v>2294</v>
      </c>
      <c r="F1318" s="7" t="s">
        <v>2293</v>
      </c>
      <c r="G1318" s="7" t="s">
        <v>37</v>
      </c>
      <c r="H1318" s="7" t="s">
        <v>2295</v>
      </c>
    </row>
    <row r="1319" customHeight="1" spans="1:8">
      <c r="A1319" s="7">
        <v>1317</v>
      </c>
      <c r="B1319" s="7" t="s">
        <v>2296</v>
      </c>
      <c r="C1319" s="7" t="s">
        <v>2296</v>
      </c>
      <c r="D1319" s="7" t="s">
        <v>417</v>
      </c>
      <c r="E1319" s="8" t="s">
        <v>2297</v>
      </c>
      <c r="F1319" s="7" t="s">
        <v>2296</v>
      </c>
      <c r="G1319" s="7" t="s">
        <v>37</v>
      </c>
      <c r="H1319" s="7" t="s">
        <v>2295</v>
      </c>
    </row>
    <row r="1320" customHeight="1" spans="1:8">
      <c r="A1320" s="7">
        <v>1318</v>
      </c>
      <c r="B1320" s="7" t="s">
        <v>2298</v>
      </c>
      <c r="C1320" s="7" t="s">
        <v>2298</v>
      </c>
      <c r="D1320" s="7" t="s">
        <v>417</v>
      </c>
      <c r="E1320" s="7" t="s">
        <v>2299</v>
      </c>
      <c r="F1320" s="7" t="s">
        <v>2298</v>
      </c>
      <c r="G1320" s="7" t="s">
        <v>12</v>
      </c>
      <c r="H1320" s="7" t="s">
        <v>2295</v>
      </c>
    </row>
    <row r="1321" customHeight="1" spans="1:8">
      <c r="A1321" s="7">
        <v>1319</v>
      </c>
      <c r="B1321" s="7" t="s">
        <v>2300</v>
      </c>
      <c r="C1321" s="7" t="s">
        <v>2300</v>
      </c>
      <c r="D1321" s="7" t="s">
        <v>417</v>
      </c>
      <c r="E1321" s="7" t="s">
        <v>2301</v>
      </c>
      <c r="F1321" s="7" t="s">
        <v>2300</v>
      </c>
      <c r="G1321" s="7" t="s">
        <v>12</v>
      </c>
      <c r="H1321" s="7" t="s">
        <v>2295</v>
      </c>
    </row>
    <row r="1322" customHeight="1" spans="1:8">
      <c r="A1322" s="7">
        <v>1320</v>
      </c>
      <c r="B1322" s="7" t="s">
        <v>2302</v>
      </c>
      <c r="C1322" s="7" t="s">
        <v>2302</v>
      </c>
      <c r="D1322" s="7" t="s">
        <v>417</v>
      </c>
      <c r="E1322" s="7" t="s">
        <v>2303</v>
      </c>
      <c r="F1322" s="7" t="s">
        <v>2304</v>
      </c>
      <c r="G1322" s="7" t="s">
        <v>12</v>
      </c>
      <c r="H1322" s="7" t="s">
        <v>2295</v>
      </c>
    </row>
    <row r="1323" customHeight="1" spans="1:8">
      <c r="A1323" s="7">
        <v>1321</v>
      </c>
      <c r="B1323" s="7" t="s">
        <v>2302</v>
      </c>
      <c r="C1323" s="7" t="s">
        <v>2302</v>
      </c>
      <c r="D1323" s="7" t="s">
        <v>417</v>
      </c>
      <c r="E1323" s="7" t="s">
        <v>2303</v>
      </c>
      <c r="F1323" s="7" t="s">
        <v>2305</v>
      </c>
      <c r="G1323" s="7" t="s">
        <v>12</v>
      </c>
      <c r="H1323" s="7" t="s">
        <v>2295</v>
      </c>
    </row>
    <row r="1324" customHeight="1" spans="1:8">
      <c r="A1324" s="7">
        <v>1322</v>
      </c>
      <c r="B1324" s="7" t="s">
        <v>2302</v>
      </c>
      <c r="C1324" s="7" t="s">
        <v>2302</v>
      </c>
      <c r="D1324" s="7" t="s">
        <v>417</v>
      </c>
      <c r="E1324" s="7" t="s">
        <v>2303</v>
      </c>
      <c r="F1324" s="7" t="s">
        <v>2306</v>
      </c>
      <c r="G1324" s="7" t="s">
        <v>12</v>
      </c>
      <c r="H1324" s="7" t="s">
        <v>2295</v>
      </c>
    </row>
    <row r="1325" customHeight="1" spans="1:8">
      <c r="A1325" s="7">
        <v>1323</v>
      </c>
      <c r="B1325" s="7" t="s">
        <v>2302</v>
      </c>
      <c r="C1325" s="7" t="s">
        <v>2302</v>
      </c>
      <c r="D1325" s="7" t="s">
        <v>417</v>
      </c>
      <c r="E1325" s="7" t="s">
        <v>2303</v>
      </c>
      <c r="F1325" s="7" t="s">
        <v>2307</v>
      </c>
      <c r="G1325" s="7" t="s">
        <v>12</v>
      </c>
      <c r="H1325" s="7" t="s">
        <v>2295</v>
      </c>
    </row>
    <row r="1326" customHeight="1" spans="1:8">
      <c r="A1326" s="7">
        <v>1324</v>
      </c>
      <c r="B1326" s="7" t="s">
        <v>2308</v>
      </c>
      <c r="C1326" s="7" t="s">
        <v>2308</v>
      </c>
      <c r="D1326" s="7" t="s">
        <v>417</v>
      </c>
      <c r="E1326" s="7" t="s">
        <v>2309</v>
      </c>
      <c r="F1326" s="7" t="s">
        <v>2310</v>
      </c>
      <c r="G1326" s="7" t="s">
        <v>12</v>
      </c>
      <c r="H1326" s="7" t="s">
        <v>2295</v>
      </c>
    </row>
    <row r="1327" customHeight="1" spans="1:8">
      <c r="A1327" s="7">
        <v>1325</v>
      </c>
      <c r="B1327" s="7" t="s">
        <v>2308</v>
      </c>
      <c r="C1327" s="7" t="s">
        <v>2308</v>
      </c>
      <c r="D1327" s="7" t="s">
        <v>417</v>
      </c>
      <c r="E1327" s="7" t="s">
        <v>2309</v>
      </c>
      <c r="F1327" s="7" t="s">
        <v>2311</v>
      </c>
      <c r="G1327" s="7" t="s">
        <v>12</v>
      </c>
      <c r="H1327" s="7" t="s">
        <v>2295</v>
      </c>
    </row>
    <row r="1328" customHeight="1" spans="1:8">
      <c r="A1328" s="7">
        <v>1326</v>
      </c>
      <c r="B1328" s="7" t="s">
        <v>2308</v>
      </c>
      <c r="C1328" s="7" t="s">
        <v>2308</v>
      </c>
      <c r="D1328" s="7" t="s">
        <v>417</v>
      </c>
      <c r="E1328" s="7" t="s">
        <v>2309</v>
      </c>
      <c r="F1328" s="7" t="s">
        <v>2312</v>
      </c>
      <c r="G1328" s="7" t="s">
        <v>12</v>
      </c>
      <c r="H1328" s="7" t="s">
        <v>2295</v>
      </c>
    </row>
    <row r="1329" customHeight="1" spans="1:8">
      <c r="A1329" s="7">
        <v>1327</v>
      </c>
      <c r="B1329" s="7" t="s">
        <v>2313</v>
      </c>
      <c r="C1329" s="7" t="s">
        <v>2313</v>
      </c>
      <c r="D1329" s="7" t="s">
        <v>417</v>
      </c>
      <c r="E1329" s="7" t="s">
        <v>2314</v>
      </c>
      <c r="F1329" s="7" t="s">
        <v>2315</v>
      </c>
      <c r="G1329" s="7" t="s">
        <v>12</v>
      </c>
      <c r="H1329" s="7" t="s">
        <v>2295</v>
      </c>
    </row>
    <row r="1330" customHeight="1" spans="1:8">
      <c r="A1330" s="7">
        <v>1328</v>
      </c>
      <c r="B1330" s="7" t="s">
        <v>2313</v>
      </c>
      <c r="C1330" s="7" t="s">
        <v>2313</v>
      </c>
      <c r="D1330" s="7" t="s">
        <v>417</v>
      </c>
      <c r="E1330" s="7" t="s">
        <v>2314</v>
      </c>
      <c r="F1330" s="7" t="s">
        <v>2316</v>
      </c>
      <c r="G1330" s="7" t="s">
        <v>12</v>
      </c>
      <c r="H1330" s="7" t="s">
        <v>2295</v>
      </c>
    </row>
    <row r="1331" customHeight="1" spans="1:8">
      <c r="A1331" s="7">
        <v>1329</v>
      </c>
      <c r="B1331" s="7" t="s">
        <v>2313</v>
      </c>
      <c r="C1331" s="7" t="s">
        <v>2313</v>
      </c>
      <c r="D1331" s="7" t="s">
        <v>417</v>
      </c>
      <c r="E1331" s="7" t="s">
        <v>2314</v>
      </c>
      <c r="F1331" s="7" t="s">
        <v>2317</v>
      </c>
      <c r="G1331" s="7" t="s">
        <v>12</v>
      </c>
      <c r="H1331" s="7" t="s">
        <v>2295</v>
      </c>
    </row>
    <row r="1332" customHeight="1" spans="1:8">
      <c r="A1332" s="7">
        <v>1330</v>
      </c>
      <c r="B1332" s="7" t="s">
        <v>2318</v>
      </c>
      <c r="C1332" s="7" t="s">
        <v>2318</v>
      </c>
      <c r="D1332" s="7" t="s">
        <v>417</v>
      </c>
      <c r="E1332" s="7" t="s">
        <v>2319</v>
      </c>
      <c r="F1332" s="7" t="s">
        <v>2318</v>
      </c>
      <c r="G1332" s="7" t="s">
        <v>12</v>
      </c>
      <c r="H1332" s="7" t="s">
        <v>2295</v>
      </c>
    </row>
    <row r="1333" customHeight="1" spans="1:8">
      <c r="A1333" s="7">
        <v>1331</v>
      </c>
      <c r="B1333" s="7" t="s">
        <v>2320</v>
      </c>
      <c r="C1333" s="7" t="s">
        <v>2320</v>
      </c>
      <c r="D1333" s="7" t="s">
        <v>417</v>
      </c>
      <c r="E1333" s="7" t="s">
        <v>2321</v>
      </c>
      <c r="F1333" s="7" t="s">
        <v>2322</v>
      </c>
      <c r="G1333" s="7" t="s">
        <v>12</v>
      </c>
      <c r="H1333" s="7" t="s">
        <v>2295</v>
      </c>
    </row>
    <row r="1334" customHeight="1" spans="1:8">
      <c r="A1334" s="7">
        <v>1332</v>
      </c>
      <c r="B1334" s="7" t="s">
        <v>2320</v>
      </c>
      <c r="C1334" s="7" t="s">
        <v>2320</v>
      </c>
      <c r="D1334" s="7" t="s">
        <v>417</v>
      </c>
      <c r="E1334" s="7" t="s">
        <v>2321</v>
      </c>
      <c r="F1334" s="7" t="s">
        <v>2323</v>
      </c>
      <c r="G1334" s="7" t="s">
        <v>12</v>
      </c>
      <c r="H1334" s="7" t="s">
        <v>2295</v>
      </c>
    </row>
    <row r="1335" customHeight="1" spans="1:8">
      <c r="A1335" s="7">
        <v>1333</v>
      </c>
      <c r="B1335" s="7" t="s">
        <v>2320</v>
      </c>
      <c r="C1335" s="7" t="s">
        <v>2320</v>
      </c>
      <c r="D1335" s="7" t="s">
        <v>417</v>
      </c>
      <c r="E1335" s="7" t="s">
        <v>2321</v>
      </c>
      <c r="F1335" s="7" t="s">
        <v>2324</v>
      </c>
      <c r="G1335" s="7" t="s">
        <v>12</v>
      </c>
      <c r="H1335" s="7" t="s">
        <v>2295</v>
      </c>
    </row>
    <row r="1336" customHeight="1" spans="1:8">
      <c r="A1336" s="7">
        <v>1334</v>
      </c>
      <c r="B1336" s="7" t="s">
        <v>2320</v>
      </c>
      <c r="C1336" s="7" t="s">
        <v>2320</v>
      </c>
      <c r="D1336" s="7" t="s">
        <v>417</v>
      </c>
      <c r="E1336" s="7" t="s">
        <v>2321</v>
      </c>
      <c r="F1336" s="7" t="s">
        <v>2325</v>
      </c>
      <c r="G1336" s="7" t="s">
        <v>12</v>
      </c>
      <c r="H1336" s="7" t="s">
        <v>2295</v>
      </c>
    </row>
    <row r="1337" customHeight="1" spans="1:8">
      <c r="A1337" s="7">
        <v>1335</v>
      </c>
      <c r="B1337" s="7" t="s">
        <v>2320</v>
      </c>
      <c r="C1337" s="7" t="s">
        <v>2320</v>
      </c>
      <c r="D1337" s="7" t="s">
        <v>417</v>
      </c>
      <c r="E1337" s="7" t="s">
        <v>2321</v>
      </c>
      <c r="F1337" s="7" t="s">
        <v>2326</v>
      </c>
      <c r="G1337" s="7" t="s">
        <v>12</v>
      </c>
      <c r="H1337" s="7" t="s">
        <v>2295</v>
      </c>
    </row>
    <row r="1338" customHeight="1" spans="1:8">
      <c r="A1338" s="7">
        <v>1336</v>
      </c>
      <c r="B1338" s="7" t="s">
        <v>2320</v>
      </c>
      <c r="C1338" s="7" t="s">
        <v>2320</v>
      </c>
      <c r="D1338" s="7" t="s">
        <v>417</v>
      </c>
      <c r="E1338" s="7" t="s">
        <v>2321</v>
      </c>
      <c r="F1338" s="7" t="s">
        <v>2327</v>
      </c>
      <c r="G1338" s="7" t="s">
        <v>12</v>
      </c>
      <c r="H1338" s="7" t="s">
        <v>2295</v>
      </c>
    </row>
    <row r="1339" customHeight="1" spans="1:8">
      <c r="A1339" s="7">
        <v>1337</v>
      </c>
      <c r="B1339" s="7" t="s">
        <v>2328</v>
      </c>
      <c r="C1339" s="7" t="s">
        <v>2328</v>
      </c>
      <c r="D1339" s="7" t="s">
        <v>417</v>
      </c>
      <c r="E1339" s="7" t="s">
        <v>2329</v>
      </c>
      <c r="F1339" s="7" t="s">
        <v>2330</v>
      </c>
      <c r="G1339" s="7" t="s">
        <v>12</v>
      </c>
      <c r="H1339" s="7" t="s">
        <v>2295</v>
      </c>
    </row>
    <row r="1340" customHeight="1" spans="1:8">
      <c r="A1340" s="7">
        <v>1338</v>
      </c>
      <c r="B1340" s="7" t="s">
        <v>2328</v>
      </c>
      <c r="C1340" s="7" t="s">
        <v>2328</v>
      </c>
      <c r="D1340" s="7" t="s">
        <v>417</v>
      </c>
      <c r="E1340" s="7" t="s">
        <v>2329</v>
      </c>
      <c r="F1340" s="7" t="s">
        <v>2331</v>
      </c>
      <c r="G1340" s="7" t="s">
        <v>12</v>
      </c>
      <c r="H1340" s="7" t="s">
        <v>2295</v>
      </c>
    </row>
    <row r="1341" customHeight="1" spans="1:8">
      <c r="A1341" s="7">
        <v>1339</v>
      </c>
      <c r="B1341" s="7" t="s">
        <v>2328</v>
      </c>
      <c r="C1341" s="7" t="s">
        <v>2328</v>
      </c>
      <c r="D1341" s="7" t="s">
        <v>417</v>
      </c>
      <c r="E1341" s="7" t="s">
        <v>2329</v>
      </c>
      <c r="F1341" s="7" t="s">
        <v>2332</v>
      </c>
      <c r="G1341" s="7" t="s">
        <v>12</v>
      </c>
      <c r="H1341" s="7" t="s">
        <v>2295</v>
      </c>
    </row>
    <row r="1342" customHeight="1" spans="1:8">
      <c r="A1342" s="7">
        <v>1340</v>
      </c>
      <c r="B1342" s="7" t="s">
        <v>2333</v>
      </c>
      <c r="C1342" s="7" t="s">
        <v>2333</v>
      </c>
      <c r="D1342" s="7" t="s">
        <v>417</v>
      </c>
      <c r="E1342" s="7" t="s">
        <v>2334</v>
      </c>
      <c r="F1342" s="7" t="s">
        <v>2333</v>
      </c>
      <c r="G1342" s="7" t="s">
        <v>12</v>
      </c>
      <c r="H1342" s="7" t="s">
        <v>2295</v>
      </c>
    </row>
    <row r="1343" customHeight="1" spans="1:8">
      <c r="A1343" s="7">
        <v>1341</v>
      </c>
      <c r="B1343" s="7" t="s">
        <v>2335</v>
      </c>
      <c r="C1343" s="7" t="s">
        <v>2335</v>
      </c>
      <c r="D1343" s="7" t="s">
        <v>417</v>
      </c>
      <c r="E1343" s="7" t="s">
        <v>2336</v>
      </c>
      <c r="F1343" s="7" t="s">
        <v>2337</v>
      </c>
      <c r="G1343" s="7" t="s">
        <v>12</v>
      </c>
      <c r="H1343" s="7" t="s">
        <v>2295</v>
      </c>
    </row>
    <row r="1344" customHeight="1" spans="1:8">
      <c r="A1344" s="7">
        <v>1342</v>
      </c>
      <c r="B1344" s="7" t="s">
        <v>2335</v>
      </c>
      <c r="C1344" s="7" t="s">
        <v>2335</v>
      </c>
      <c r="D1344" s="7" t="s">
        <v>417</v>
      </c>
      <c r="E1344" s="7" t="s">
        <v>2336</v>
      </c>
      <c r="F1344" s="7" t="s">
        <v>2338</v>
      </c>
      <c r="G1344" s="7" t="s">
        <v>12</v>
      </c>
      <c r="H1344" s="7" t="s">
        <v>2295</v>
      </c>
    </row>
    <row r="1345" customHeight="1" spans="1:8">
      <c r="A1345" s="7">
        <v>1343</v>
      </c>
      <c r="B1345" s="7" t="s">
        <v>2339</v>
      </c>
      <c r="C1345" s="7" t="s">
        <v>2339</v>
      </c>
      <c r="D1345" s="7" t="s">
        <v>417</v>
      </c>
      <c r="E1345" s="7" t="s">
        <v>2340</v>
      </c>
      <c r="F1345" s="7" t="s">
        <v>2339</v>
      </c>
      <c r="G1345" s="7" t="s">
        <v>12</v>
      </c>
      <c r="H1345" s="7" t="s">
        <v>2295</v>
      </c>
    </row>
    <row r="1346" customHeight="1" spans="1:8">
      <c r="A1346" s="7">
        <v>1344</v>
      </c>
      <c r="B1346" s="7" t="s">
        <v>2341</v>
      </c>
      <c r="C1346" s="7" t="s">
        <v>2341</v>
      </c>
      <c r="D1346" s="7" t="s">
        <v>417</v>
      </c>
      <c r="E1346" s="7" t="s">
        <v>2342</v>
      </c>
      <c r="F1346" s="7" t="s">
        <v>2341</v>
      </c>
      <c r="G1346" s="7" t="s">
        <v>12</v>
      </c>
      <c r="H1346" s="7" t="s">
        <v>2295</v>
      </c>
    </row>
    <row r="1347" customHeight="1" spans="1:8">
      <c r="A1347" s="7">
        <v>1345</v>
      </c>
      <c r="B1347" s="7" t="s">
        <v>2343</v>
      </c>
      <c r="C1347" s="7" t="s">
        <v>2343</v>
      </c>
      <c r="D1347" s="7" t="s">
        <v>417</v>
      </c>
      <c r="E1347" s="7" t="s">
        <v>2344</v>
      </c>
      <c r="F1347" s="7" t="s">
        <v>2343</v>
      </c>
      <c r="G1347" s="7" t="s">
        <v>12</v>
      </c>
      <c r="H1347" s="7" t="s">
        <v>2295</v>
      </c>
    </row>
    <row r="1348" customHeight="1" spans="1:8">
      <c r="A1348" s="7">
        <v>1346</v>
      </c>
      <c r="B1348" s="7" t="s">
        <v>2345</v>
      </c>
      <c r="C1348" s="7" t="s">
        <v>2345</v>
      </c>
      <c r="D1348" s="7" t="s">
        <v>417</v>
      </c>
      <c r="E1348" s="8" t="s">
        <v>2346</v>
      </c>
      <c r="F1348" s="7" t="s">
        <v>2347</v>
      </c>
      <c r="G1348" s="7" t="s">
        <v>37</v>
      </c>
      <c r="H1348" s="7" t="s">
        <v>2295</v>
      </c>
    </row>
    <row r="1349" customHeight="1" spans="1:8">
      <c r="A1349" s="7">
        <v>1347</v>
      </c>
      <c r="B1349" s="7" t="s">
        <v>2345</v>
      </c>
      <c r="C1349" s="7" t="s">
        <v>2345</v>
      </c>
      <c r="D1349" s="7" t="s">
        <v>417</v>
      </c>
      <c r="E1349" s="8" t="s">
        <v>2346</v>
      </c>
      <c r="F1349" s="7" t="s">
        <v>2348</v>
      </c>
      <c r="G1349" s="7" t="s">
        <v>37</v>
      </c>
      <c r="H1349" s="7" t="s">
        <v>2295</v>
      </c>
    </row>
    <row r="1350" customHeight="1" spans="1:8">
      <c r="A1350" s="7">
        <v>1348</v>
      </c>
      <c r="B1350" s="7" t="s">
        <v>2345</v>
      </c>
      <c r="C1350" s="7" t="s">
        <v>2345</v>
      </c>
      <c r="D1350" s="7" t="s">
        <v>417</v>
      </c>
      <c r="E1350" s="8" t="s">
        <v>2346</v>
      </c>
      <c r="F1350" s="7" t="s">
        <v>2349</v>
      </c>
      <c r="G1350" s="7" t="s">
        <v>37</v>
      </c>
      <c r="H1350" s="7" t="s">
        <v>2295</v>
      </c>
    </row>
    <row r="1351" customHeight="1" spans="1:8">
      <c r="A1351" s="7">
        <v>1349</v>
      </c>
      <c r="B1351" s="7" t="s">
        <v>2345</v>
      </c>
      <c r="C1351" s="7" t="s">
        <v>2345</v>
      </c>
      <c r="D1351" s="7" t="s">
        <v>417</v>
      </c>
      <c r="E1351" s="8" t="s">
        <v>2346</v>
      </c>
      <c r="F1351" s="7" t="s">
        <v>2350</v>
      </c>
      <c r="G1351" s="7" t="s">
        <v>37</v>
      </c>
      <c r="H1351" s="7" t="s">
        <v>2295</v>
      </c>
    </row>
    <row r="1352" customHeight="1" spans="1:8">
      <c r="A1352" s="7">
        <v>1350</v>
      </c>
      <c r="B1352" s="7" t="s">
        <v>2351</v>
      </c>
      <c r="C1352" s="7" t="s">
        <v>2351</v>
      </c>
      <c r="D1352" s="7" t="s">
        <v>417</v>
      </c>
      <c r="E1352" s="7" t="s">
        <v>2352</v>
      </c>
      <c r="F1352" s="7" t="s">
        <v>2351</v>
      </c>
      <c r="G1352" s="7" t="s">
        <v>12</v>
      </c>
      <c r="H1352" s="7" t="s">
        <v>2295</v>
      </c>
    </row>
    <row r="1353" customHeight="1" spans="1:8">
      <c r="A1353" s="7">
        <v>1351</v>
      </c>
      <c r="B1353" s="7" t="s">
        <v>2353</v>
      </c>
      <c r="C1353" s="7" t="s">
        <v>2353</v>
      </c>
      <c r="D1353" s="7" t="s">
        <v>417</v>
      </c>
      <c r="E1353" s="7" t="s">
        <v>2354</v>
      </c>
      <c r="F1353" s="7" t="s">
        <v>2353</v>
      </c>
      <c r="G1353" s="7" t="s">
        <v>12</v>
      </c>
      <c r="H1353" s="7" t="s">
        <v>2295</v>
      </c>
    </row>
    <row r="1354" customHeight="1" spans="1:8">
      <c r="A1354" s="7">
        <v>1352</v>
      </c>
      <c r="B1354" s="7" t="s">
        <v>2355</v>
      </c>
      <c r="C1354" s="7" t="s">
        <v>2355</v>
      </c>
      <c r="D1354" s="7" t="s">
        <v>15</v>
      </c>
      <c r="E1354" s="7" t="s">
        <v>2356</v>
      </c>
      <c r="F1354" s="7" t="s">
        <v>2355</v>
      </c>
      <c r="G1354" s="7" t="s">
        <v>12</v>
      </c>
      <c r="H1354" s="7" t="s">
        <v>2295</v>
      </c>
    </row>
    <row r="1355" customHeight="1" spans="1:8">
      <c r="A1355" s="7">
        <v>1353</v>
      </c>
      <c r="B1355" s="7" t="s">
        <v>2357</v>
      </c>
      <c r="C1355" s="7" t="s">
        <v>2357</v>
      </c>
      <c r="D1355" s="7" t="s">
        <v>15</v>
      </c>
      <c r="E1355" s="7" t="s">
        <v>2358</v>
      </c>
      <c r="F1355" s="7" t="s">
        <v>2357</v>
      </c>
      <c r="G1355" s="7" t="s">
        <v>12</v>
      </c>
      <c r="H1355" s="7" t="s">
        <v>2295</v>
      </c>
    </row>
    <row r="1356" customHeight="1" spans="1:8">
      <c r="A1356" s="7">
        <v>1354</v>
      </c>
      <c r="B1356" s="7" t="s">
        <v>2359</v>
      </c>
      <c r="C1356" s="7" t="s">
        <v>2359</v>
      </c>
      <c r="D1356" s="7" t="s">
        <v>15</v>
      </c>
      <c r="E1356" s="7" t="s">
        <v>2360</v>
      </c>
      <c r="F1356" s="7" t="s">
        <v>2359</v>
      </c>
      <c r="G1356" s="7" t="s">
        <v>12</v>
      </c>
      <c r="H1356" s="7" t="s">
        <v>2295</v>
      </c>
    </row>
    <row r="1357" customHeight="1" spans="1:8">
      <c r="A1357" s="7">
        <v>1355</v>
      </c>
      <c r="B1357" s="7" t="s">
        <v>2361</v>
      </c>
      <c r="C1357" s="7" t="s">
        <v>2361</v>
      </c>
      <c r="D1357" s="7" t="s">
        <v>15</v>
      </c>
      <c r="E1357" s="8" t="s">
        <v>2362</v>
      </c>
      <c r="F1357" s="7" t="s">
        <v>2361</v>
      </c>
      <c r="G1357" s="7" t="s">
        <v>12</v>
      </c>
      <c r="H1357" s="7" t="s">
        <v>2295</v>
      </c>
    </row>
    <row r="1358" customHeight="1" spans="1:8">
      <c r="A1358" s="7">
        <v>1356</v>
      </c>
      <c r="B1358" s="26" t="s">
        <v>2363</v>
      </c>
      <c r="C1358" s="26" t="s">
        <v>2363</v>
      </c>
      <c r="D1358" s="8" t="s">
        <v>122</v>
      </c>
      <c r="E1358" s="8" t="s">
        <v>2364</v>
      </c>
      <c r="F1358" s="8" t="s">
        <v>2363</v>
      </c>
      <c r="G1358" s="8" t="s">
        <v>12</v>
      </c>
      <c r="H1358" s="7" t="s">
        <v>2295</v>
      </c>
    </row>
    <row r="1359" customHeight="1" spans="1:8">
      <c r="A1359" s="7">
        <v>1357</v>
      </c>
      <c r="B1359" s="7" t="s">
        <v>2365</v>
      </c>
      <c r="C1359" s="7" t="s">
        <v>2365</v>
      </c>
      <c r="D1359" s="7" t="s">
        <v>10</v>
      </c>
      <c r="E1359" s="7" t="s">
        <v>2366</v>
      </c>
      <c r="F1359" s="7" t="s">
        <v>2367</v>
      </c>
      <c r="G1359" s="7" t="s">
        <v>12</v>
      </c>
      <c r="H1359" s="7" t="s">
        <v>2368</v>
      </c>
    </row>
    <row r="1360" customHeight="1" spans="1:8">
      <c r="A1360" s="7">
        <v>1358</v>
      </c>
      <c r="B1360" s="7" t="s">
        <v>2365</v>
      </c>
      <c r="C1360" s="7" t="s">
        <v>2365</v>
      </c>
      <c r="D1360" s="7" t="s">
        <v>10</v>
      </c>
      <c r="E1360" s="7" t="s">
        <v>2366</v>
      </c>
      <c r="F1360" s="7" t="s">
        <v>2369</v>
      </c>
      <c r="G1360" s="7" t="s">
        <v>12</v>
      </c>
      <c r="H1360" s="7" t="s">
        <v>2368</v>
      </c>
    </row>
    <row r="1361" customHeight="1" spans="1:8">
      <c r="A1361" s="7">
        <v>1359</v>
      </c>
      <c r="B1361" s="7" t="s">
        <v>2365</v>
      </c>
      <c r="C1361" s="7" t="s">
        <v>2365</v>
      </c>
      <c r="D1361" s="7" t="s">
        <v>10</v>
      </c>
      <c r="E1361" s="7" t="s">
        <v>2370</v>
      </c>
      <c r="F1361" s="7" t="s">
        <v>2371</v>
      </c>
      <c r="G1361" s="7" t="s">
        <v>12</v>
      </c>
      <c r="H1361" s="7" t="s">
        <v>2368</v>
      </c>
    </row>
    <row r="1362" customHeight="1" spans="1:8">
      <c r="A1362" s="7">
        <v>1360</v>
      </c>
      <c r="B1362" s="7" t="s">
        <v>2365</v>
      </c>
      <c r="C1362" s="7" t="s">
        <v>2365</v>
      </c>
      <c r="D1362" s="7" t="s">
        <v>10</v>
      </c>
      <c r="E1362" s="7" t="s">
        <v>2372</v>
      </c>
      <c r="F1362" s="7" t="s">
        <v>2373</v>
      </c>
      <c r="G1362" s="7" t="s">
        <v>12</v>
      </c>
      <c r="H1362" s="7" t="s">
        <v>2368</v>
      </c>
    </row>
    <row r="1363" customHeight="1" spans="1:8">
      <c r="A1363" s="7">
        <v>1361</v>
      </c>
      <c r="B1363" s="7" t="s">
        <v>2365</v>
      </c>
      <c r="C1363" s="7" t="s">
        <v>2365</v>
      </c>
      <c r="D1363" s="7" t="s">
        <v>10</v>
      </c>
      <c r="E1363" s="7" t="s">
        <v>2372</v>
      </c>
      <c r="F1363" s="7" t="s">
        <v>2374</v>
      </c>
      <c r="G1363" s="7" t="s">
        <v>12</v>
      </c>
      <c r="H1363" s="7" t="s">
        <v>2368</v>
      </c>
    </row>
    <row r="1364" customHeight="1" spans="1:8">
      <c r="A1364" s="7">
        <v>1362</v>
      </c>
      <c r="B1364" s="7" t="s">
        <v>2365</v>
      </c>
      <c r="C1364" s="7" t="s">
        <v>2365</v>
      </c>
      <c r="D1364" s="7" t="s">
        <v>10</v>
      </c>
      <c r="E1364" s="7" t="s">
        <v>2372</v>
      </c>
      <c r="F1364" s="7" t="s">
        <v>2375</v>
      </c>
      <c r="G1364" s="7" t="s">
        <v>12</v>
      </c>
      <c r="H1364" s="7" t="s">
        <v>2368</v>
      </c>
    </row>
    <row r="1365" customHeight="1" spans="1:8">
      <c r="A1365" s="7">
        <v>1363</v>
      </c>
      <c r="B1365" s="7" t="s">
        <v>2376</v>
      </c>
      <c r="C1365" s="7" t="s">
        <v>2376</v>
      </c>
      <c r="D1365" s="7" t="s">
        <v>122</v>
      </c>
      <c r="E1365" s="7" t="s">
        <v>2377</v>
      </c>
      <c r="F1365" s="7" t="s">
        <v>2376</v>
      </c>
      <c r="G1365" s="7" t="s">
        <v>12</v>
      </c>
      <c r="H1365" s="7" t="s">
        <v>2368</v>
      </c>
    </row>
    <row r="1366" customHeight="1" spans="1:8">
      <c r="A1366" s="7">
        <v>1364</v>
      </c>
      <c r="B1366" s="8" t="s">
        <v>2365</v>
      </c>
      <c r="C1366" s="8" t="s">
        <v>2365</v>
      </c>
      <c r="D1366" s="8" t="s">
        <v>10</v>
      </c>
      <c r="E1366" s="8" t="s">
        <v>2378</v>
      </c>
      <c r="F1366" s="7" t="s">
        <v>2379</v>
      </c>
      <c r="G1366" s="7" t="s">
        <v>12</v>
      </c>
      <c r="H1366" s="7" t="s">
        <v>2368</v>
      </c>
    </row>
    <row r="1367" customHeight="1" spans="1:8">
      <c r="A1367" s="7">
        <v>1365</v>
      </c>
      <c r="B1367" s="8" t="s">
        <v>2365</v>
      </c>
      <c r="C1367" s="8" t="s">
        <v>2365</v>
      </c>
      <c r="D1367" s="8" t="s">
        <v>10</v>
      </c>
      <c r="E1367" s="8" t="s">
        <v>2380</v>
      </c>
      <c r="F1367" s="7" t="s">
        <v>2381</v>
      </c>
      <c r="G1367" s="7" t="s">
        <v>12</v>
      </c>
      <c r="H1367" s="7" t="s">
        <v>2368</v>
      </c>
    </row>
    <row r="1368" customHeight="1" spans="1:8">
      <c r="A1368" s="7">
        <v>1366</v>
      </c>
      <c r="B1368" s="8" t="s">
        <v>2365</v>
      </c>
      <c r="C1368" s="8" t="s">
        <v>2365</v>
      </c>
      <c r="D1368" s="8" t="s">
        <v>10</v>
      </c>
      <c r="E1368" s="8" t="s">
        <v>2382</v>
      </c>
      <c r="F1368" s="7" t="s">
        <v>2383</v>
      </c>
      <c r="G1368" s="7" t="s">
        <v>12</v>
      </c>
      <c r="H1368" s="7" t="s">
        <v>2368</v>
      </c>
    </row>
    <row r="1369" customHeight="1" spans="1:8">
      <c r="A1369" s="7">
        <v>1367</v>
      </c>
      <c r="B1369" s="7" t="s">
        <v>2365</v>
      </c>
      <c r="C1369" s="7" t="s">
        <v>2365</v>
      </c>
      <c r="D1369" s="7" t="s">
        <v>10</v>
      </c>
      <c r="E1369" s="7" t="s">
        <v>2372</v>
      </c>
      <c r="F1369" s="7" t="s">
        <v>2384</v>
      </c>
      <c r="G1369" s="7" t="s">
        <v>12</v>
      </c>
      <c r="H1369" s="7" t="s">
        <v>2368</v>
      </c>
    </row>
    <row r="1370" customHeight="1" spans="1:8">
      <c r="A1370" s="7">
        <v>1368</v>
      </c>
      <c r="B1370" s="7" t="s">
        <v>2365</v>
      </c>
      <c r="C1370" s="7" t="s">
        <v>2365</v>
      </c>
      <c r="D1370" s="7" t="s">
        <v>10</v>
      </c>
      <c r="E1370" s="7" t="s">
        <v>2372</v>
      </c>
      <c r="F1370" s="7" t="s">
        <v>2385</v>
      </c>
      <c r="G1370" s="7" t="s">
        <v>12</v>
      </c>
      <c r="H1370" s="7" t="s">
        <v>2368</v>
      </c>
    </row>
    <row r="1371" customHeight="1" spans="1:8">
      <c r="A1371" s="7">
        <v>1369</v>
      </c>
      <c r="B1371" s="7" t="s">
        <v>2386</v>
      </c>
      <c r="C1371" s="7" t="s">
        <v>2387</v>
      </c>
      <c r="D1371" s="7" t="s">
        <v>122</v>
      </c>
      <c r="E1371" s="7" t="s">
        <v>2388</v>
      </c>
      <c r="F1371" s="7" t="s">
        <v>2389</v>
      </c>
      <c r="G1371" s="7" t="s">
        <v>12</v>
      </c>
      <c r="H1371" s="7" t="s">
        <v>2368</v>
      </c>
    </row>
    <row r="1372" customHeight="1" spans="1:8">
      <c r="A1372" s="7">
        <v>1370</v>
      </c>
      <c r="B1372" s="7" t="s">
        <v>2390</v>
      </c>
      <c r="C1372" s="7" t="s">
        <v>2390</v>
      </c>
      <c r="D1372" s="7" t="s">
        <v>10</v>
      </c>
      <c r="E1372" s="7" t="s">
        <v>2391</v>
      </c>
      <c r="F1372" s="7" t="s">
        <v>2392</v>
      </c>
      <c r="G1372" s="7" t="s">
        <v>12</v>
      </c>
      <c r="H1372" s="7" t="s">
        <v>2368</v>
      </c>
    </row>
    <row r="1373" customHeight="1" spans="1:8">
      <c r="A1373" s="7">
        <v>1371</v>
      </c>
      <c r="B1373" s="7" t="s">
        <v>2390</v>
      </c>
      <c r="C1373" s="7" t="s">
        <v>2390</v>
      </c>
      <c r="D1373" s="7" t="s">
        <v>10</v>
      </c>
      <c r="E1373" s="7" t="s">
        <v>2391</v>
      </c>
      <c r="F1373" s="7" t="s">
        <v>2393</v>
      </c>
      <c r="G1373" s="7" t="s">
        <v>12</v>
      </c>
      <c r="H1373" s="7" t="s">
        <v>2368</v>
      </c>
    </row>
    <row r="1374" customHeight="1" spans="1:8">
      <c r="A1374" s="7">
        <v>1372</v>
      </c>
      <c r="B1374" s="7" t="s">
        <v>2390</v>
      </c>
      <c r="C1374" s="7" t="s">
        <v>2390</v>
      </c>
      <c r="D1374" s="7" t="s">
        <v>10</v>
      </c>
      <c r="E1374" s="7" t="s">
        <v>2391</v>
      </c>
      <c r="F1374" s="7" t="s">
        <v>2394</v>
      </c>
      <c r="G1374" s="7" t="s">
        <v>12</v>
      </c>
      <c r="H1374" s="7" t="s">
        <v>2368</v>
      </c>
    </row>
    <row r="1375" customHeight="1" spans="1:8">
      <c r="A1375" s="7">
        <v>1373</v>
      </c>
      <c r="B1375" s="7" t="s">
        <v>2390</v>
      </c>
      <c r="C1375" s="7" t="s">
        <v>2390</v>
      </c>
      <c r="D1375" s="7" t="s">
        <v>10</v>
      </c>
      <c r="E1375" s="7" t="s">
        <v>2391</v>
      </c>
      <c r="F1375" s="7" t="s">
        <v>2395</v>
      </c>
      <c r="G1375" s="7" t="s">
        <v>12</v>
      </c>
      <c r="H1375" s="7" t="s">
        <v>2368</v>
      </c>
    </row>
    <row r="1376" customHeight="1" spans="1:8">
      <c r="A1376" s="7">
        <v>1374</v>
      </c>
      <c r="B1376" s="7" t="s">
        <v>2390</v>
      </c>
      <c r="C1376" s="7" t="s">
        <v>2390</v>
      </c>
      <c r="D1376" s="7" t="s">
        <v>10</v>
      </c>
      <c r="E1376" s="7" t="s">
        <v>2391</v>
      </c>
      <c r="F1376" s="7" t="s">
        <v>2396</v>
      </c>
      <c r="G1376" s="7" t="s">
        <v>12</v>
      </c>
      <c r="H1376" s="7" t="s">
        <v>2368</v>
      </c>
    </row>
    <row r="1377" customHeight="1" spans="1:8">
      <c r="A1377" s="7">
        <v>1375</v>
      </c>
      <c r="B1377" s="7" t="s">
        <v>2390</v>
      </c>
      <c r="C1377" s="7" t="s">
        <v>2390</v>
      </c>
      <c r="D1377" s="7" t="s">
        <v>10</v>
      </c>
      <c r="E1377" s="7" t="s">
        <v>2391</v>
      </c>
      <c r="F1377" s="7" t="s">
        <v>2397</v>
      </c>
      <c r="G1377" s="7" t="s">
        <v>12</v>
      </c>
      <c r="H1377" s="7" t="s">
        <v>2368</v>
      </c>
    </row>
    <row r="1378" customHeight="1" spans="1:8">
      <c r="A1378" s="7">
        <v>1376</v>
      </c>
      <c r="B1378" s="7" t="s">
        <v>2390</v>
      </c>
      <c r="C1378" s="7" t="s">
        <v>2390</v>
      </c>
      <c r="D1378" s="7" t="s">
        <v>10</v>
      </c>
      <c r="E1378" s="7" t="s">
        <v>2391</v>
      </c>
      <c r="F1378" s="7" t="s">
        <v>2398</v>
      </c>
      <c r="G1378" s="7" t="s">
        <v>12</v>
      </c>
      <c r="H1378" s="7" t="s">
        <v>2368</v>
      </c>
    </row>
    <row r="1379" customHeight="1" spans="1:8">
      <c r="A1379" s="7">
        <v>1377</v>
      </c>
      <c r="B1379" s="7" t="s">
        <v>2390</v>
      </c>
      <c r="C1379" s="7" t="s">
        <v>2390</v>
      </c>
      <c r="D1379" s="7" t="s">
        <v>10</v>
      </c>
      <c r="E1379" s="7" t="s">
        <v>2391</v>
      </c>
      <c r="F1379" s="7" t="s">
        <v>2399</v>
      </c>
      <c r="G1379" s="7" t="s">
        <v>12</v>
      </c>
      <c r="H1379" s="7" t="s">
        <v>2368</v>
      </c>
    </row>
    <row r="1380" customHeight="1" spans="1:8">
      <c r="A1380" s="7">
        <v>1378</v>
      </c>
      <c r="B1380" s="7" t="s">
        <v>2400</v>
      </c>
      <c r="C1380" s="7" t="s">
        <v>2400</v>
      </c>
      <c r="D1380" s="7" t="s">
        <v>10</v>
      </c>
      <c r="E1380" s="7" t="s">
        <v>2401</v>
      </c>
      <c r="F1380" s="7" t="s">
        <v>2400</v>
      </c>
      <c r="G1380" s="7" t="s">
        <v>17</v>
      </c>
      <c r="H1380" s="7" t="s">
        <v>2368</v>
      </c>
    </row>
    <row r="1381" customHeight="1" spans="1:8">
      <c r="A1381" s="7">
        <v>1379</v>
      </c>
      <c r="B1381" s="14" t="s">
        <v>2402</v>
      </c>
      <c r="C1381" s="14" t="s">
        <v>2402</v>
      </c>
      <c r="D1381" s="14" t="s">
        <v>10</v>
      </c>
      <c r="E1381" s="14" t="s">
        <v>2403</v>
      </c>
      <c r="F1381" s="14" t="s">
        <v>2404</v>
      </c>
      <c r="G1381" s="14" t="s">
        <v>12</v>
      </c>
      <c r="H1381" s="7" t="s">
        <v>2368</v>
      </c>
    </row>
    <row r="1382" customHeight="1" spans="1:8">
      <c r="A1382" s="7">
        <v>1380</v>
      </c>
      <c r="B1382" s="14" t="s">
        <v>2402</v>
      </c>
      <c r="C1382" s="14" t="s">
        <v>2402</v>
      </c>
      <c r="D1382" s="14" t="s">
        <v>10</v>
      </c>
      <c r="E1382" s="14" t="s">
        <v>2403</v>
      </c>
      <c r="F1382" s="14" t="s">
        <v>2405</v>
      </c>
      <c r="G1382" s="14" t="s">
        <v>12</v>
      </c>
      <c r="H1382" s="7" t="s">
        <v>2368</v>
      </c>
    </row>
    <row r="1383" customHeight="1" spans="1:8">
      <c r="A1383" s="7">
        <v>1381</v>
      </c>
      <c r="B1383" s="14" t="s">
        <v>2402</v>
      </c>
      <c r="C1383" s="14" t="s">
        <v>2402</v>
      </c>
      <c r="D1383" s="14" t="s">
        <v>10</v>
      </c>
      <c r="E1383" s="14" t="s">
        <v>2403</v>
      </c>
      <c r="F1383" s="14" t="s">
        <v>2406</v>
      </c>
      <c r="G1383" s="14" t="s">
        <v>12</v>
      </c>
      <c r="H1383" s="7" t="s">
        <v>2368</v>
      </c>
    </row>
    <row r="1384" customHeight="1" spans="1:8">
      <c r="A1384" s="7">
        <v>1382</v>
      </c>
      <c r="B1384" s="14" t="s">
        <v>2402</v>
      </c>
      <c r="C1384" s="14" t="s">
        <v>2402</v>
      </c>
      <c r="D1384" s="14" t="s">
        <v>10</v>
      </c>
      <c r="E1384" s="14" t="s">
        <v>2403</v>
      </c>
      <c r="F1384" s="14" t="s">
        <v>2407</v>
      </c>
      <c r="G1384" s="14" t="s">
        <v>12</v>
      </c>
      <c r="H1384" s="7" t="s">
        <v>2368</v>
      </c>
    </row>
    <row r="1385" customHeight="1" spans="1:8">
      <c r="A1385" s="7">
        <v>1383</v>
      </c>
      <c r="B1385" s="14" t="s">
        <v>2402</v>
      </c>
      <c r="C1385" s="14" t="s">
        <v>2402</v>
      </c>
      <c r="D1385" s="14" t="s">
        <v>10</v>
      </c>
      <c r="E1385" s="14" t="s">
        <v>2403</v>
      </c>
      <c r="F1385" s="14" t="s">
        <v>2408</v>
      </c>
      <c r="G1385" s="14" t="s">
        <v>12</v>
      </c>
      <c r="H1385" s="7" t="s">
        <v>2368</v>
      </c>
    </row>
    <row r="1386" customHeight="1" spans="1:8">
      <c r="A1386" s="7">
        <v>1384</v>
      </c>
      <c r="B1386" s="14" t="s">
        <v>2402</v>
      </c>
      <c r="C1386" s="14" t="s">
        <v>2402</v>
      </c>
      <c r="D1386" s="14" t="s">
        <v>10</v>
      </c>
      <c r="E1386" s="14" t="s">
        <v>2403</v>
      </c>
      <c r="F1386" s="14" t="s">
        <v>2409</v>
      </c>
      <c r="G1386" s="14" t="s">
        <v>12</v>
      </c>
      <c r="H1386" s="7" t="s">
        <v>2368</v>
      </c>
    </row>
    <row r="1387" customHeight="1" spans="1:8">
      <c r="A1387" s="7">
        <v>1385</v>
      </c>
      <c r="B1387" s="14" t="s">
        <v>2402</v>
      </c>
      <c r="C1387" s="14" t="s">
        <v>2402</v>
      </c>
      <c r="D1387" s="14" t="s">
        <v>10</v>
      </c>
      <c r="E1387" s="14" t="s">
        <v>2403</v>
      </c>
      <c r="F1387" s="14" t="s">
        <v>2410</v>
      </c>
      <c r="G1387" s="14" t="s">
        <v>12</v>
      </c>
      <c r="H1387" s="7" t="s">
        <v>2368</v>
      </c>
    </row>
    <row r="1388" customHeight="1" spans="1:8">
      <c r="A1388" s="7">
        <v>1386</v>
      </c>
      <c r="B1388" s="14" t="s">
        <v>2402</v>
      </c>
      <c r="C1388" s="14" t="s">
        <v>2402</v>
      </c>
      <c r="D1388" s="14" t="s">
        <v>10</v>
      </c>
      <c r="E1388" s="14" t="s">
        <v>2403</v>
      </c>
      <c r="F1388" s="14" t="s">
        <v>2411</v>
      </c>
      <c r="G1388" s="14" t="s">
        <v>12</v>
      </c>
      <c r="H1388" s="7" t="s">
        <v>2368</v>
      </c>
    </row>
    <row r="1389" customHeight="1" spans="1:8">
      <c r="A1389" s="7">
        <v>1387</v>
      </c>
      <c r="B1389" s="14" t="s">
        <v>2402</v>
      </c>
      <c r="C1389" s="14" t="s">
        <v>2402</v>
      </c>
      <c r="D1389" s="14" t="s">
        <v>10</v>
      </c>
      <c r="E1389" s="14" t="s">
        <v>2412</v>
      </c>
      <c r="F1389" s="14" t="s">
        <v>2413</v>
      </c>
      <c r="G1389" s="14" t="s">
        <v>12</v>
      </c>
      <c r="H1389" s="7" t="s">
        <v>2368</v>
      </c>
    </row>
    <row r="1390" customHeight="1" spans="1:8">
      <c r="A1390" s="7">
        <v>1388</v>
      </c>
      <c r="B1390" s="7" t="s">
        <v>2414</v>
      </c>
      <c r="C1390" s="7" t="s">
        <v>2414</v>
      </c>
      <c r="D1390" s="7" t="s">
        <v>15</v>
      </c>
      <c r="E1390" s="7" t="s">
        <v>2415</v>
      </c>
      <c r="F1390" s="7" t="s">
        <v>2414</v>
      </c>
      <c r="G1390" s="7" t="s">
        <v>17</v>
      </c>
      <c r="H1390" s="7" t="s">
        <v>2368</v>
      </c>
    </row>
    <row r="1391" customHeight="1" spans="1:8">
      <c r="A1391" s="7">
        <v>1389</v>
      </c>
      <c r="B1391" s="7" t="s">
        <v>2416</v>
      </c>
      <c r="C1391" s="7" t="s">
        <v>2416</v>
      </c>
      <c r="D1391" s="7" t="s">
        <v>10</v>
      </c>
      <c r="E1391" s="7" t="s">
        <v>2417</v>
      </c>
      <c r="F1391" s="7" t="s">
        <v>2418</v>
      </c>
      <c r="G1391" s="7" t="s">
        <v>12</v>
      </c>
      <c r="H1391" s="7" t="s">
        <v>2368</v>
      </c>
    </row>
    <row r="1392" customHeight="1" spans="1:8">
      <c r="A1392" s="7">
        <v>1390</v>
      </c>
      <c r="B1392" s="8" t="s">
        <v>2419</v>
      </c>
      <c r="C1392" s="8" t="s">
        <v>2419</v>
      </c>
      <c r="D1392" s="8" t="s">
        <v>10</v>
      </c>
      <c r="E1392" s="8" t="s">
        <v>2420</v>
      </c>
      <c r="F1392" s="7" t="s">
        <v>2421</v>
      </c>
      <c r="G1392" s="7" t="s">
        <v>17</v>
      </c>
      <c r="H1392" s="7" t="s">
        <v>2422</v>
      </c>
    </row>
    <row r="1393" customHeight="1" spans="1:8">
      <c r="A1393" s="7">
        <v>1391</v>
      </c>
      <c r="B1393" s="8" t="s">
        <v>2419</v>
      </c>
      <c r="C1393" s="8" t="s">
        <v>2419</v>
      </c>
      <c r="D1393" s="8" t="s">
        <v>10</v>
      </c>
      <c r="E1393" s="8" t="s">
        <v>2420</v>
      </c>
      <c r="F1393" s="7" t="s">
        <v>2423</v>
      </c>
      <c r="G1393" s="7" t="s">
        <v>17</v>
      </c>
      <c r="H1393" s="7" t="s">
        <v>2422</v>
      </c>
    </row>
    <row r="1394" customHeight="1" spans="1:8">
      <c r="A1394" s="7">
        <v>1392</v>
      </c>
      <c r="B1394" s="8" t="s">
        <v>2419</v>
      </c>
      <c r="C1394" s="8" t="s">
        <v>2419</v>
      </c>
      <c r="D1394" s="8" t="s">
        <v>10</v>
      </c>
      <c r="E1394" s="8" t="s">
        <v>2420</v>
      </c>
      <c r="F1394" s="7" t="s">
        <v>2424</v>
      </c>
      <c r="G1394" s="7" t="s">
        <v>17</v>
      </c>
      <c r="H1394" s="7" t="s">
        <v>2422</v>
      </c>
    </row>
    <row r="1395" customHeight="1" spans="1:8">
      <c r="A1395" s="7">
        <v>1393</v>
      </c>
      <c r="B1395" s="8" t="s">
        <v>2419</v>
      </c>
      <c r="C1395" s="8" t="s">
        <v>2419</v>
      </c>
      <c r="D1395" s="8" t="s">
        <v>10</v>
      </c>
      <c r="E1395" s="8" t="s">
        <v>2420</v>
      </c>
      <c r="F1395" s="7" t="s">
        <v>2425</v>
      </c>
      <c r="G1395" s="7" t="s">
        <v>2426</v>
      </c>
      <c r="H1395" s="7" t="s">
        <v>2422</v>
      </c>
    </row>
    <row r="1396" customHeight="1" spans="1:8">
      <c r="A1396" s="7">
        <v>1394</v>
      </c>
      <c r="B1396" s="8" t="s">
        <v>2419</v>
      </c>
      <c r="C1396" s="8" t="s">
        <v>2419</v>
      </c>
      <c r="D1396" s="8" t="s">
        <v>10</v>
      </c>
      <c r="E1396" s="8" t="s">
        <v>2420</v>
      </c>
      <c r="F1396" s="7" t="s">
        <v>2427</v>
      </c>
      <c r="G1396" s="7" t="s">
        <v>17</v>
      </c>
      <c r="H1396" s="7" t="s">
        <v>2422</v>
      </c>
    </row>
    <row r="1397" customHeight="1" spans="1:8">
      <c r="A1397" s="7">
        <v>1395</v>
      </c>
      <c r="B1397" s="8" t="s">
        <v>2419</v>
      </c>
      <c r="C1397" s="8" t="s">
        <v>2419</v>
      </c>
      <c r="D1397" s="8" t="s">
        <v>10</v>
      </c>
      <c r="E1397" s="8" t="s">
        <v>2420</v>
      </c>
      <c r="F1397" s="7" t="s">
        <v>2428</v>
      </c>
      <c r="G1397" s="7" t="s">
        <v>17</v>
      </c>
      <c r="H1397" s="7" t="s">
        <v>2422</v>
      </c>
    </row>
    <row r="1398" customHeight="1" spans="1:8">
      <c r="A1398" s="7">
        <v>1396</v>
      </c>
      <c r="B1398" s="8" t="s">
        <v>2419</v>
      </c>
      <c r="C1398" s="8" t="s">
        <v>2419</v>
      </c>
      <c r="D1398" s="8" t="s">
        <v>10</v>
      </c>
      <c r="E1398" s="8" t="s">
        <v>2420</v>
      </c>
      <c r="F1398" s="7" t="s">
        <v>2429</v>
      </c>
      <c r="G1398" s="7" t="s">
        <v>17</v>
      </c>
      <c r="H1398" s="7" t="s">
        <v>2422</v>
      </c>
    </row>
    <row r="1399" customHeight="1" spans="1:8">
      <c r="A1399" s="7">
        <v>1397</v>
      </c>
      <c r="B1399" s="8" t="s">
        <v>2419</v>
      </c>
      <c r="C1399" s="8" t="s">
        <v>2419</v>
      </c>
      <c r="D1399" s="8" t="s">
        <v>10</v>
      </c>
      <c r="E1399" s="8" t="s">
        <v>2420</v>
      </c>
      <c r="F1399" s="7" t="s">
        <v>2430</v>
      </c>
      <c r="G1399" s="7" t="s">
        <v>17</v>
      </c>
      <c r="H1399" s="7" t="s">
        <v>2422</v>
      </c>
    </row>
    <row r="1400" customHeight="1" spans="1:8">
      <c r="A1400" s="7">
        <v>1398</v>
      </c>
      <c r="B1400" s="8" t="s">
        <v>2419</v>
      </c>
      <c r="C1400" s="8" t="s">
        <v>2419</v>
      </c>
      <c r="D1400" s="8" t="s">
        <v>10</v>
      </c>
      <c r="E1400" s="8" t="s">
        <v>2420</v>
      </c>
      <c r="F1400" s="7" t="s">
        <v>2431</v>
      </c>
      <c r="G1400" s="7" t="s">
        <v>2426</v>
      </c>
      <c r="H1400" s="7" t="s">
        <v>2422</v>
      </c>
    </row>
    <row r="1401" customHeight="1" spans="1:8">
      <c r="A1401" s="7">
        <v>1399</v>
      </c>
      <c r="B1401" s="8" t="s">
        <v>2419</v>
      </c>
      <c r="C1401" s="8" t="s">
        <v>2419</v>
      </c>
      <c r="D1401" s="8" t="s">
        <v>10</v>
      </c>
      <c r="E1401" s="8" t="s">
        <v>2420</v>
      </c>
      <c r="F1401" s="7" t="s">
        <v>2432</v>
      </c>
      <c r="G1401" s="7" t="s">
        <v>17</v>
      </c>
      <c r="H1401" s="7" t="s">
        <v>2422</v>
      </c>
    </row>
    <row r="1402" customHeight="1" spans="1:8">
      <c r="A1402" s="7">
        <v>1400</v>
      </c>
      <c r="B1402" s="8" t="s">
        <v>2419</v>
      </c>
      <c r="C1402" s="8" t="s">
        <v>2419</v>
      </c>
      <c r="D1402" s="8" t="s">
        <v>10</v>
      </c>
      <c r="E1402" s="8" t="s">
        <v>2420</v>
      </c>
      <c r="F1402" s="7" t="s">
        <v>2433</v>
      </c>
      <c r="G1402" s="7" t="s">
        <v>17</v>
      </c>
      <c r="H1402" s="7" t="s">
        <v>2422</v>
      </c>
    </row>
    <row r="1403" customHeight="1" spans="1:8">
      <c r="A1403" s="7">
        <v>1401</v>
      </c>
      <c r="B1403" s="8" t="s">
        <v>2419</v>
      </c>
      <c r="C1403" s="8" t="s">
        <v>2419</v>
      </c>
      <c r="D1403" s="8" t="s">
        <v>10</v>
      </c>
      <c r="E1403" s="8" t="s">
        <v>2420</v>
      </c>
      <c r="F1403" s="7" t="s">
        <v>2434</v>
      </c>
      <c r="G1403" s="7" t="s">
        <v>17</v>
      </c>
      <c r="H1403" s="7" t="s">
        <v>2422</v>
      </c>
    </row>
    <row r="1404" customHeight="1" spans="1:8">
      <c r="A1404" s="7">
        <v>1402</v>
      </c>
      <c r="B1404" s="8" t="s">
        <v>2435</v>
      </c>
      <c r="C1404" s="8" t="s">
        <v>2435</v>
      </c>
      <c r="D1404" s="8" t="s">
        <v>10</v>
      </c>
      <c r="E1404" s="8" t="s">
        <v>2436</v>
      </c>
      <c r="F1404" s="7" t="s">
        <v>2437</v>
      </c>
      <c r="G1404" s="7" t="s">
        <v>2426</v>
      </c>
      <c r="H1404" s="7" t="s">
        <v>2422</v>
      </c>
    </row>
    <row r="1405" customHeight="1" spans="1:8">
      <c r="A1405" s="7">
        <v>1403</v>
      </c>
      <c r="B1405" s="8" t="s">
        <v>2435</v>
      </c>
      <c r="C1405" s="8" t="s">
        <v>2435</v>
      </c>
      <c r="D1405" s="8" t="s">
        <v>10</v>
      </c>
      <c r="E1405" s="8" t="s">
        <v>2438</v>
      </c>
      <c r="F1405" s="7" t="s">
        <v>2439</v>
      </c>
      <c r="G1405" s="7" t="s">
        <v>2426</v>
      </c>
      <c r="H1405" s="7" t="s">
        <v>2422</v>
      </c>
    </row>
    <row r="1406" customHeight="1" spans="1:8">
      <c r="A1406" s="7">
        <v>1404</v>
      </c>
      <c r="B1406" s="8" t="s">
        <v>2435</v>
      </c>
      <c r="C1406" s="8" t="s">
        <v>2435</v>
      </c>
      <c r="D1406" s="8" t="s">
        <v>10</v>
      </c>
      <c r="E1406" s="8" t="s">
        <v>2440</v>
      </c>
      <c r="F1406" s="7" t="s">
        <v>2441</v>
      </c>
      <c r="G1406" s="7" t="s">
        <v>2426</v>
      </c>
      <c r="H1406" s="7" t="s">
        <v>2422</v>
      </c>
    </row>
    <row r="1407" customHeight="1" spans="1:8">
      <c r="A1407" s="7">
        <v>1405</v>
      </c>
      <c r="B1407" s="8" t="s">
        <v>2442</v>
      </c>
      <c r="C1407" s="8" t="s">
        <v>2442</v>
      </c>
      <c r="D1407" s="8" t="s">
        <v>10</v>
      </c>
      <c r="E1407" s="8" t="s">
        <v>2443</v>
      </c>
      <c r="F1407" s="7" t="s">
        <v>2444</v>
      </c>
      <c r="G1407" s="7" t="s">
        <v>2426</v>
      </c>
      <c r="H1407" s="7" t="s">
        <v>2422</v>
      </c>
    </row>
    <row r="1408" customHeight="1" spans="1:8">
      <c r="A1408" s="7">
        <v>1406</v>
      </c>
      <c r="B1408" s="8" t="s">
        <v>2442</v>
      </c>
      <c r="C1408" s="8" t="s">
        <v>2442</v>
      </c>
      <c r="D1408" s="8" t="s">
        <v>10</v>
      </c>
      <c r="E1408" s="8" t="s">
        <v>2443</v>
      </c>
      <c r="F1408" s="7" t="s">
        <v>2445</v>
      </c>
      <c r="G1408" s="7" t="s">
        <v>2426</v>
      </c>
      <c r="H1408" s="7" t="s">
        <v>2422</v>
      </c>
    </row>
    <row r="1409" customHeight="1" spans="1:8">
      <c r="A1409" s="7">
        <v>1407</v>
      </c>
      <c r="B1409" s="8" t="s">
        <v>2442</v>
      </c>
      <c r="C1409" s="8" t="s">
        <v>2442</v>
      </c>
      <c r="D1409" s="8" t="s">
        <v>10</v>
      </c>
      <c r="E1409" s="8" t="s">
        <v>2443</v>
      </c>
      <c r="F1409" s="7" t="s">
        <v>2446</v>
      </c>
      <c r="G1409" s="7" t="s">
        <v>2426</v>
      </c>
      <c r="H1409" s="7" t="s">
        <v>2422</v>
      </c>
    </row>
    <row r="1410" customHeight="1" spans="1:8">
      <c r="A1410" s="7">
        <v>1408</v>
      </c>
      <c r="B1410" s="7" t="s">
        <v>2447</v>
      </c>
      <c r="C1410" s="7" t="s">
        <v>2447</v>
      </c>
      <c r="D1410" s="7" t="s">
        <v>15</v>
      </c>
      <c r="E1410" s="8" t="s">
        <v>2448</v>
      </c>
      <c r="F1410" s="7" t="s">
        <v>2449</v>
      </c>
      <c r="G1410" s="7" t="s">
        <v>17</v>
      </c>
      <c r="H1410" s="7" t="s">
        <v>2422</v>
      </c>
    </row>
    <row r="1411" customHeight="1" spans="1:8">
      <c r="A1411" s="7">
        <v>1409</v>
      </c>
      <c r="B1411" s="7" t="s">
        <v>2447</v>
      </c>
      <c r="C1411" s="7" t="s">
        <v>2447</v>
      </c>
      <c r="D1411" s="7" t="s">
        <v>15</v>
      </c>
      <c r="E1411" s="8" t="s">
        <v>2448</v>
      </c>
      <c r="F1411" s="7" t="s">
        <v>2450</v>
      </c>
      <c r="G1411" s="7" t="s">
        <v>17</v>
      </c>
      <c r="H1411" s="7" t="s">
        <v>2422</v>
      </c>
    </row>
    <row r="1412" customHeight="1" spans="1:8">
      <c r="A1412" s="7">
        <v>1410</v>
      </c>
      <c r="B1412" s="7" t="s">
        <v>2447</v>
      </c>
      <c r="C1412" s="7" t="s">
        <v>2447</v>
      </c>
      <c r="D1412" s="7" t="s">
        <v>15</v>
      </c>
      <c r="E1412" s="8" t="s">
        <v>2448</v>
      </c>
      <c r="F1412" s="7" t="s">
        <v>2451</v>
      </c>
      <c r="G1412" s="7" t="s">
        <v>17</v>
      </c>
      <c r="H1412" s="7" t="s">
        <v>2422</v>
      </c>
    </row>
    <row r="1413" customHeight="1" spans="1:8">
      <c r="A1413" s="7">
        <v>1411</v>
      </c>
      <c r="B1413" s="7" t="s">
        <v>2452</v>
      </c>
      <c r="C1413" s="7" t="s">
        <v>2452</v>
      </c>
      <c r="D1413" s="7" t="s">
        <v>19</v>
      </c>
      <c r="E1413" s="7" t="s">
        <v>2453</v>
      </c>
      <c r="F1413" s="7" t="s">
        <v>2452</v>
      </c>
      <c r="G1413" s="7" t="s">
        <v>37</v>
      </c>
      <c r="H1413" s="7" t="s">
        <v>2422</v>
      </c>
    </row>
    <row r="1414" customHeight="1" spans="1:8">
      <c r="A1414" s="7">
        <v>1412</v>
      </c>
      <c r="B1414" s="7" t="s">
        <v>2454</v>
      </c>
      <c r="C1414" s="7" t="s">
        <v>2454</v>
      </c>
      <c r="D1414" s="7" t="s">
        <v>10</v>
      </c>
      <c r="E1414" s="7" t="s">
        <v>2455</v>
      </c>
      <c r="F1414" s="7" t="s">
        <v>2456</v>
      </c>
      <c r="G1414" s="7" t="s">
        <v>37</v>
      </c>
      <c r="H1414" s="7" t="s">
        <v>2422</v>
      </c>
    </row>
    <row r="1415" customHeight="1" spans="1:8">
      <c r="A1415" s="7">
        <v>1413</v>
      </c>
      <c r="B1415" s="7" t="s">
        <v>2454</v>
      </c>
      <c r="C1415" s="7" t="s">
        <v>2454</v>
      </c>
      <c r="D1415" s="7" t="s">
        <v>10</v>
      </c>
      <c r="E1415" s="7" t="s">
        <v>2455</v>
      </c>
      <c r="F1415" s="7" t="s">
        <v>2457</v>
      </c>
      <c r="G1415" s="7" t="s">
        <v>37</v>
      </c>
      <c r="H1415" s="7" t="s">
        <v>2422</v>
      </c>
    </row>
    <row r="1416" customHeight="1" spans="1:8">
      <c r="A1416" s="7">
        <v>1414</v>
      </c>
      <c r="B1416" s="7" t="s">
        <v>2454</v>
      </c>
      <c r="C1416" s="7" t="s">
        <v>2454</v>
      </c>
      <c r="D1416" s="7" t="s">
        <v>10</v>
      </c>
      <c r="E1416" s="7" t="s">
        <v>2455</v>
      </c>
      <c r="F1416" s="7" t="s">
        <v>2458</v>
      </c>
      <c r="G1416" s="7" t="s">
        <v>37</v>
      </c>
      <c r="H1416" s="7" t="s">
        <v>2422</v>
      </c>
    </row>
    <row r="1417" customHeight="1" spans="1:8">
      <c r="A1417" s="7">
        <v>1415</v>
      </c>
      <c r="B1417" s="7" t="s">
        <v>2454</v>
      </c>
      <c r="C1417" s="7" t="s">
        <v>2454</v>
      </c>
      <c r="D1417" s="7" t="s">
        <v>10</v>
      </c>
      <c r="E1417" s="7" t="s">
        <v>2455</v>
      </c>
      <c r="F1417" s="7" t="s">
        <v>2459</v>
      </c>
      <c r="G1417" s="7" t="s">
        <v>37</v>
      </c>
      <c r="H1417" s="7" t="s">
        <v>2422</v>
      </c>
    </row>
    <row r="1418" customHeight="1" spans="1:8">
      <c r="A1418" s="7">
        <v>1416</v>
      </c>
      <c r="B1418" s="7" t="s">
        <v>2454</v>
      </c>
      <c r="C1418" s="7" t="s">
        <v>2454</v>
      </c>
      <c r="D1418" s="7" t="s">
        <v>10</v>
      </c>
      <c r="E1418" s="7" t="s">
        <v>2455</v>
      </c>
      <c r="F1418" s="7" t="s">
        <v>2460</v>
      </c>
      <c r="G1418" s="7" t="s">
        <v>37</v>
      </c>
      <c r="H1418" s="7" t="s">
        <v>2422</v>
      </c>
    </row>
    <row r="1419" customHeight="1" spans="1:8">
      <c r="A1419" s="7">
        <v>1417</v>
      </c>
      <c r="B1419" s="7" t="s">
        <v>2454</v>
      </c>
      <c r="C1419" s="7" t="s">
        <v>2454</v>
      </c>
      <c r="D1419" s="7" t="s">
        <v>10</v>
      </c>
      <c r="E1419" s="7" t="s">
        <v>2455</v>
      </c>
      <c r="F1419" s="7" t="s">
        <v>2461</v>
      </c>
      <c r="G1419" s="7" t="s">
        <v>37</v>
      </c>
      <c r="H1419" s="7" t="s">
        <v>2422</v>
      </c>
    </row>
    <row r="1420" customHeight="1" spans="1:8">
      <c r="A1420" s="7">
        <v>1418</v>
      </c>
      <c r="B1420" s="7" t="s">
        <v>2462</v>
      </c>
      <c r="C1420" s="7" t="s">
        <v>2462</v>
      </c>
      <c r="D1420" s="7" t="s">
        <v>10</v>
      </c>
      <c r="E1420" s="7" t="s">
        <v>2463</v>
      </c>
      <c r="F1420" s="7" t="s">
        <v>2462</v>
      </c>
      <c r="G1420" s="7" t="s">
        <v>12</v>
      </c>
      <c r="H1420" s="7" t="s">
        <v>2422</v>
      </c>
    </row>
    <row r="1421" customHeight="1" spans="1:8">
      <c r="A1421" s="7">
        <v>1419</v>
      </c>
      <c r="B1421" s="7" t="s">
        <v>2464</v>
      </c>
      <c r="C1421" s="7" t="s">
        <v>2464</v>
      </c>
      <c r="D1421" s="7" t="s">
        <v>10</v>
      </c>
      <c r="E1421" s="7" t="s">
        <v>2465</v>
      </c>
      <c r="F1421" s="7" t="s">
        <v>2464</v>
      </c>
      <c r="G1421" s="7" t="s">
        <v>12</v>
      </c>
      <c r="H1421" s="7" t="s">
        <v>2422</v>
      </c>
    </row>
    <row r="1422" customHeight="1" spans="1:8">
      <c r="A1422" s="7">
        <v>1420</v>
      </c>
      <c r="B1422" s="7" t="s">
        <v>2466</v>
      </c>
      <c r="C1422" s="7" t="s">
        <v>2466</v>
      </c>
      <c r="D1422" s="7" t="s">
        <v>122</v>
      </c>
      <c r="E1422" s="7" t="s">
        <v>2467</v>
      </c>
      <c r="F1422" s="7" t="s">
        <v>2466</v>
      </c>
      <c r="G1422" s="7" t="s">
        <v>12</v>
      </c>
      <c r="H1422" s="7" t="s">
        <v>2422</v>
      </c>
    </row>
    <row r="1423" customHeight="1" spans="1:8">
      <c r="A1423" s="7">
        <v>1421</v>
      </c>
      <c r="B1423" s="7" t="s">
        <v>2468</v>
      </c>
      <c r="C1423" s="7" t="s">
        <v>2468</v>
      </c>
      <c r="D1423" s="7" t="s">
        <v>10</v>
      </c>
      <c r="E1423" s="7" t="s">
        <v>2469</v>
      </c>
      <c r="F1423" s="7" t="s">
        <v>2470</v>
      </c>
      <c r="G1423" s="7" t="s">
        <v>2471</v>
      </c>
      <c r="H1423" s="7" t="s">
        <v>2422</v>
      </c>
    </row>
    <row r="1424" customHeight="1" spans="1:8">
      <c r="A1424" s="7">
        <v>1422</v>
      </c>
      <c r="B1424" s="7" t="s">
        <v>2468</v>
      </c>
      <c r="C1424" s="7" t="s">
        <v>2468</v>
      </c>
      <c r="D1424" s="7" t="s">
        <v>10</v>
      </c>
      <c r="E1424" s="7" t="s">
        <v>2469</v>
      </c>
      <c r="F1424" s="7" t="s">
        <v>2472</v>
      </c>
      <c r="G1424" s="7" t="s">
        <v>2471</v>
      </c>
      <c r="H1424" s="7" t="s">
        <v>2422</v>
      </c>
    </row>
    <row r="1425" customHeight="1" spans="1:8">
      <c r="A1425" s="7">
        <v>1423</v>
      </c>
      <c r="B1425" s="7" t="s">
        <v>2468</v>
      </c>
      <c r="C1425" s="7" t="s">
        <v>2468</v>
      </c>
      <c r="D1425" s="7" t="s">
        <v>10</v>
      </c>
      <c r="E1425" s="7" t="s">
        <v>2469</v>
      </c>
      <c r="F1425" s="7" t="s">
        <v>2473</v>
      </c>
      <c r="G1425" s="7" t="s">
        <v>2471</v>
      </c>
      <c r="H1425" s="7" t="s">
        <v>2422</v>
      </c>
    </row>
    <row r="1426" customHeight="1" spans="1:8">
      <c r="A1426" s="7">
        <v>1424</v>
      </c>
      <c r="B1426" s="7" t="s">
        <v>2468</v>
      </c>
      <c r="C1426" s="7" t="s">
        <v>2468</v>
      </c>
      <c r="D1426" s="7" t="s">
        <v>10</v>
      </c>
      <c r="E1426" s="7" t="s">
        <v>2469</v>
      </c>
      <c r="F1426" s="7" t="s">
        <v>2474</v>
      </c>
      <c r="G1426" s="7" t="s">
        <v>2471</v>
      </c>
      <c r="H1426" s="7" t="s">
        <v>2422</v>
      </c>
    </row>
    <row r="1427" customHeight="1" spans="1:8">
      <c r="A1427" s="7">
        <v>1425</v>
      </c>
      <c r="B1427" s="7" t="s">
        <v>2468</v>
      </c>
      <c r="C1427" s="7" t="s">
        <v>2468</v>
      </c>
      <c r="D1427" s="7" t="s">
        <v>10</v>
      </c>
      <c r="E1427" s="7" t="s">
        <v>2469</v>
      </c>
      <c r="F1427" s="7" t="s">
        <v>2475</v>
      </c>
      <c r="G1427" s="7" t="s">
        <v>2471</v>
      </c>
      <c r="H1427" s="7" t="s">
        <v>2422</v>
      </c>
    </row>
    <row r="1428" customHeight="1" spans="1:8">
      <c r="A1428" s="7">
        <v>1426</v>
      </c>
      <c r="B1428" s="7" t="s">
        <v>2468</v>
      </c>
      <c r="C1428" s="7" t="s">
        <v>2468</v>
      </c>
      <c r="D1428" s="7" t="s">
        <v>10</v>
      </c>
      <c r="E1428" s="7" t="s">
        <v>2469</v>
      </c>
      <c r="F1428" s="7" t="s">
        <v>2476</v>
      </c>
      <c r="G1428" s="7" t="s">
        <v>2471</v>
      </c>
      <c r="H1428" s="7" t="s">
        <v>2422</v>
      </c>
    </row>
    <row r="1429" customHeight="1" spans="1:8">
      <c r="A1429" s="7">
        <v>1427</v>
      </c>
      <c r="B1429" s="7" t="s">
        <v>2468</v>
      </c>
      <c r="C1429" s="7" t="s">
        <v>2468</v>
      </c>
      <c r="D1429" s="7" t="s">
        <v>10</v>
      </c>
      <c r="E1429" s="7" t="s">
        <v>2469</v>
      </c>
      <c r="F1429" s="7" t="s">
        <v>2477</v>
      </c>
      <c r="G1429" s="7" t="s">
        <v>2471</v>
      </c>
      <c r="H1429" s="7" t="s">
        <v>2422</v>
      </c>
    </row>
    <row r="1430" customHeight="1" spans="1:8">
      <c r="A1430" s="7">
        <v>1428</v>
      </c>
      <c r="B1430" s="7" t="s">
        <v>2468</v>
      </c>
      <c r="C1430" s="7" t="s">
        <v>2468</v>
      </c>
      <c r="D1430" s="7" t="s">
        <v>10</v>
      </c>
      <c r="E1430" s="7" t="s">
        <v>2469</v>
      </c>
      <c r="F1430" s="7" t="s">
        <v>2478</v>
      </c>
      <c r="G1430" s="7" t="s">
        <v>2471</v>
      </c>
      <c r="H1430" s="7" t="s">
        <v>2422</v>
      </c>
    </row>
    <row r="1431" customHeight="1" spans="1:8">
      <c r="A1431" s="7">
        <v>1429</v>
      </c>
      <c r="B1431" s="7" t="s">
        <v>2468</v>
      </c>
      <c r="C1431" s="7" t="s">
        <v>2468</v>
      </c>
      <c r="D1431" s="7" t="s">
        <v>10</v>
      </c>
      <c r="E1431" s="7" t="s">
        <v>2469</v>
      </c>
      <c r="F1431" s="7" t="s">
        <v>2479</v>
      </c>
      <c r="G1431" s="7" t="s">
        <v>2471</v>
      </c>
      <c r="H1431" s="7" t="s">
        <v>2422</v>
      </c>
    </row>
    <row r="1432" customHeight="1" spans="1:8">
      <c r="A1432" s="7">
        <v>1430</v>
      </c>
      <c r="B1432" s="8" t="s">
        <v>2480</v>
      </c>
      <c r="C1432" s="8" t="s">
        <v>2480</v>
      </c>
      <c r="D1432" s="8" t="s">
        <v>122</v>
      </c>
      <c r="E1432" s="8" t="s">
        <v>2481</v>
      </c>
      <c r="F1432" s="8" t="s">
        <v>2482</v>
      </c>
      <c r="G1432" s="8" t="s">
        <v>37</v>
      </c>
      <c r="H1432" s="7" t="s">
        <v>2422</v>
      </c>
    </row>
    <row r="1433" customHeight="1" spans="1:8">
      <c r="A1433" s="7">
        <v>1431</v>
      </c>
      <c r="B1433" s="9" t="s">
        <v>2483</v>
      </c>
      <c r="C1433" s="9" t="s">
        <v>2483</v>
      </c>
      <c r="D1433" s="10" t="s">
        <v>10</v>
      </c>
      <c r="E1433" s="8" t="s">
        <v>2484</v>
      </c>
      <c r="F1433" s="10" t="s">
        <v>2483</v>
      </c>
      <c r="G1433" s="10" t="s">
        <v>17</v>
      </c>
      <c r="H1433" s="7" t="s">
        <v>2422</v>
      </c>
    </row>
    <row r="1434" customHeight="1" spans="1:8">
      <c r="A1434" s="7">
        <v>1432</v>
      </c>
      <c r="B1434" s="7" t="s">
        <v>2485</v>
      </c>
      <c r="C1434" s="7" t="s">
        <v>2485</v>
      </c>
      <c r="D1434" s="7" t="s">
        <v>10</v>
      </c>
      <c r="E1434" s="7" t="s">
        <v>2486</v>
      </c>
      <c r="F1434" s="7" t="s">
        <v>2485</v>
      </c>
      <c r="G1434" s="7" t="s">
        <v>12</v>
      </c>
      <c r="H1434" s="7" t="s">
        <v>2487</v>
      </c>
    </row>
    <row r="1435" customHeight="1" spans="1:8">
      <c r="A1435" s="7">
        <v>1433</v>
      </c>
      <c r="B1435" s="7" t="s">
        <v>2485</v>
      </c>
      <c r="C1435" s="7" t="s">
        <v>2485</v>
      </c>
      <c r="D1435" s="7" t="s">
        <v>10</v>
      </c>
      <c r="E1435" s="7" t="s">
        <v>2486</v>
      </c>
      <c r="F1435" s="7" t="s">
        <v>2488</v>
      </c>
      <c r="G1435" s="7" t="s">
        <v>12</v>
      </c>
      <c r="H1435" s="7" t="s">
        <v>2487</v>
      </c>
    </row>
    <row r="1436" customHeight="1" spans="1:8">
      <c r="A1436" s="7">
        <v>1434</v>
      </c>
      <c r="B1436" s="7" t="s">
        <v>2485</v>
      </c>
      <c r="C1436" s="7" t="s">
        <v>2485</v>
      </c>
      <c r="D1436" s="7" t="s">
        <v>10</v>
      </c>
      <c r="E1436" s="7" t="s">
        <v>2486</v>
      </c>
      <c r="F1436" s="7" t="s">
        <v>2489</v>
      </c>
      <c r="G1436" s="7" t="s">
        <v>12</v>
      </c>
      <c r="H1436" s="7" t="s">
        <v>2487</v>
      </c>
    </row>
    <row r="1437" customHeight="1" spans="1:8">
      <c r="A1437" s="7">
        <v>1435</v>
      </c>
      <c r="B1437" s="7" t="s">
        <v>2485</v>
      </c>
      <c r="C1437" s="7" t="s">
        <v>2485</v>
      </c>
      <c r="D1437" s="7" t="s">
        <v>10</v>
      </c>
      <c r="E1437" s="7" t="s">
        <v>2486</v>
      </c>
      <c r="F1437" s="7" t="s">
        <v>2490</v>
      </c>
      <c r="G1437" s="7" t="s">
        <v>12</v>
      </c>
      <c r="H1437" s="7" t="s">
        <v>2487</v>
      </c>
    </row>
    <row r="1438" customHeight="1" spans="1:8">
      <c r="A1438" s="7">
        <v>1436</v>
      </c>
      <c r="B1438" s="7" t="s">
        <v>2485</v>
      </c>
      <c r="C1438" s="7" t="s">
        <v>2485</v>
      </c>
      <c r="D1438" s="7" t="s">
        <v>10</v>
      </c>
      <c r="E1438" s="7" t="s">
        <v>2486</v>
      </c>
      <c r="F1438" s="7" t="s">
        <v>2491</v>
      </c>
      <c r="G1438" s="7" t="s">
        <v>12</v>
      </c>
      <c r="H1438" s="7" t="s">
        <v>2487</v>
      </c>
    </row>
    <row r="1439" customHeight="1" spans="1:8">
      <c r="A1439" s="7">
        <v>1437</v>
      </c>
      <c r="B1439" s="7" t="s">
        <v>2485</v>
      </c>
      <c r="C1439" s="7" t="s">
        <v>2485</v>
      </c>
      <c r="D1439" s="7" t="s">
        <v>10</v>
      </c>
      <c r="E1439" s="7" t="s">
        <v>2486</v>
      </c>
      <c r="F1439" s="7" t="s">
        <v>2492</v>
      </c>
      <c r="G1439" s="7" t="s">
        <v>12</v>
      </c>
      <c r="H1439" s="7" t="s">
        <v>2487</v>
      </c>
    </row>
    <row r="1440" customHeight="1" spans="1:8">
      <c r="A1440" s="7">
        <v>1438</v>
      </c>
      <c r="B1440" s="7" t="s">
        <v>2493</v>
      </c>
      <c r="C1440" s="7" t="s">
        <v>2493</v>
      </c>
      <c r="D1440" s="7" t="s">
        <v>122</v>
      </c>
      <c r="E1440" s="7" t="s">
        <v>2494</v>
      </c>
      <c r="F1440" s="7" t="s">
        <v>2493</v>
      </c>
      <c r="G1440" s="7" t="s">
        <v>208</v>
      </c>
      <c r="H1440" s="7" t="s">
        <v>2487</v>
      </c>
    </row>
    <row r="1441" customHeight="1" spans="1:8">
      <c r="A1441" s="7">
        <v>1439</v>
      </c>
      <c r="B1441" s="7" t="s">
        <v>2495</v>
      </c>
      <c r="C1441" s="7" t="s">
        <v>2495</v>
      </c>
      <c r="D1441" s="7" t="s">
        <v>10</v>
      </c>
      <c r="E1441" s="7" t="s">
        <v>2496</v>
      </c>
      <c r="F1441" s="7" t="s">
        <v>2495</v>
      </c>
      <c r="G1441" s="7" t="s">
        <v>12</v>
      </c>
      <c r="H1441" s="7" t="s">
        <v>2487</v>
      </c>
    </row>
    <row r="1442" customHeight="1" spans="1:8">
      <c r="A1442" s="7">
        <v>1440</v>
      </c>
      <c r="B1442" s="7" t="s">
        <v>2497</v>
      </c>
      <c r="C1442" s="7" t="s">
        <v>2497</v>
      </c>
      <c r="D1442" s="7" t="s">
        <v>10</v>
      </c>
      <c r="E1442" s="7" t="s">
        <v>2498</v>
      </c>
      <c r="F1442" s="7" t="s">
        <v>2497</v>
      </c>
      <c r="G1442" s="7" t="s">
        <v>17</v>
      </c>
      <c r="H1442" s="7" t="s">
        <v>2487</v>
      </c>
    </row>
    <row r="1443" customHeight="1" spans="1:8">
      <c r="A1443" s="7">
        <v>1441</v>
      </c>
      <c r="B1443" s="40" t="s">
        <v>2499</v>
      </c>
      <c r="C1443" s="40" t="s">
        <v>2499</v>
      </c>
      <c r="D1443" s="7" t="s">
        <v>10</v>
      </c>
      <c r="E1443" s="7" t="s">
        <v>2500</v>
      </c>
      <c r="F1443" s="40" t="s">
        <v>2499</v>
      </c>
      <c r="G1443" s="7" t="s">
        <v>17</v>
      </c>
      <c r="H1443" s="7" t="s">
        <v>2487</v>
      </c>
    </row>
    <row r="1444" customHeight="1" spans="1:8">
      <c r="A1444" s="7">
        <v>1442</v>
      </c>
      <c r="B1444" s="7" t="s">
        <v>2497</v>
      </c>
      <c r="C1444" s="7" t="s">
        <v>2497</v>
      </c>
      <c r="D1444" s="7" t="s">
        <v>10</v>
      </c>
      <c r="E1444" s="7" t="s">
        <v>2498</v>
      </c>
      <c r="F1444" s="7" t="s">
        <v>2501</v>
      </c>
      <c r="G1444" s="7" t="s">
        <v>17</v>
      </c>
      <c r="H1444" s="7" t="s">
        <v>2487</v>
      </c>
    </row>
    <row r="1445" customHeight="1" spans="1:8">
      <c r="A1445" s="7">
        <v>1443</v>
      </c>
      <c r="B1445" s="7" t="s">
        <v>2497</v>
      </c>
      <c r="C1445" s="7" t="s">
        <v>2497</v>
      </c>
      <c r="D1445" s="7" t="s">
        <v>10</v>
      </c>
      <c r="E1445" s="7" t="s">
        <v>2498</v>
      </c>
      <c r="F1445" s="7" t="s">
        <v>2502</v>
      </c>
      <c r="G1445" s="7" t="s">
        <v>17</v>
      </c>
      <c r="H1445" s="7" t="s">
        <v>2487</v>
      </c>
    </row>
    <row r="1446" customHeight="1" spans="1:8">
      <c r="A1446" s="7">
        <v>1444</v>
      </c>
      <c r="B1446" s="7" t="s">
        <v>2497</v>
      </c>
      <c r="C1446" s="7" t="s">
        <v>2497</v>
      </c>
      <c r="D1446" s="7" t="s">
        <v>10</v>
      </c>
      <c r="E1446" s="7" t="s">
        <v>2498</v>
      </c>
      <c r="F1446" s="7" t="s">
        <v>2503</v>
      </c>
      <c r="G1446" s="7" t="s">
        <v>17</v>
      </c>
      <c r="H1446" s="7" t="s">
        <v>2487</v>
      </c>
    </row>
    <row r="1447" customHeight="1" spans="1:8">
      <c r="A1447" s="7">
        <v>1445</v>
      </c>
      <c r="B1447" s="7" t="s">
        <v>2497</v>
      </c>
      <c r="C1447" s="7" t="s">
        <v>2497</v>
      </c>
      <c r="D1447" s="7" t="s">
        <v>10</v>
      </c>
      <c r="E1447" s="7" t="s">
        <v>2498</v>
      </c>
      <c r="F1447" s="7" t="s">
        <v>2504</v>
      </c>
      <c r="G1447" s="7" t="s">
        <v>17</v>
      </c>
      <c r="H1447" s="7" t="s">
        <v>2487</v>
      </c>
    </row>
    <row r="1448" s="1" customFormat="1" customHeight="1" spans="1:8">
      <c r="A1448" s="7">
        <v>1446</v>
      </c>
      <c r="B1448" s="7" t="s">
        <v>2497</v>
      </c>
      <c r="C1448" s="7" t="s">
        <v>2497</v>
      </c>
      <c r="D1448" s="7" t="s">
        <v>10</v>
      </c>
      <c r="E1448" s="7" t="s">
        <v>2498</v>
      </c>
      <c r="F1448" s="7" t="s">
        <v>2505</v>
      </c>
      <c r="G1448" s="7" t="s">
        <v>17</v>
      </c>
      <c r="H1448" s="7" t="s">
        <v>2487</v>
      </c>
    </row>
    <row r="1449" s="1" customFormat="1" customHeight="1" spans="1:8">
      <c r="A1449" s="7">
        <v>1447</v>
      </c>
      <c r="B1449" s="7" t="s">
        <v>2497</v>
      </c>
      <c r="C1449" s="7" t="s">
        <v>2497</v>
      </c>
      <c r="D1449" s="7" t="s">
        <v>10</v>
      </c>
      <c r="E1449" s="7" t="s">
        <v>2498</v>
      </c>
      <c r="F1449" s="7" t="s">
        <v>2506</v>
      </c>
      <c r="G1449" s="7" t="s">
        <v>17</v>
      </c>
      <c r="H1449" s="7" t="s">
        <v>2487</v>
      </c>
    </row>
    <row r="1450" s="1" customFormat="1" customHeight="1" spans="1:8">
      <c r="A1450" s="7">
        <v>1448</v>
      </c>
      <c r="B1450" s="7" t="s">
        <v>2497</v>
      </c>
      <c r="C1450" s="7" t="s">
        <v>2497</v>
      </c>
      <c r="D1450" s="7" t="s">
        <v>10</v>
      </c>
      <c r="E1450" s="7" t="s">
        <v>2498</v>
      </c>
      <c r="F1450" s="7" t="s">
        <v>2507</v>
      </c>
      <c r="G1450" s="7" t="s">
        <v>17</v>
      </c>
      <c r="H1450" s="7" t="s">
        <v>2487</v>
      </c>
    </row>
    <row r="1451" s="1" customFormat="1" customHeight="1" spans="1:8">
      <c r="A1451" s="7">
        <v>1449</v>
      </c>
      <c r="B1451" s="7" t="s">
        <v>2497</v>
      </c>
      <c r="C1451" s="7" t="s">
        <v>2497</v>
      </c>
      <c r="D1451" s="7" t="s">
        <v>10</v>
      </c>
      <c r="E1451" s="7" t="s">
        <v>2500</v>
      </c>
      <c r="F1451" s="7" t="s">
        <v>2508</v>
      </c>
      <c r="G1451" s="7" t="s">
        <v>37</v>
      </c>
      <c r="H1451" s="7" t="s">
        <v>2487</v>
      </c>
    </row>
    <row r="1452" s="1" customFormat="1" customHeight="1" spans="1:8">
      <c r="A1452" s="7">
        <v>1450</v>
      </c>
      <c r="B1452" s="7" t="s">
        <v>2497</v>
      </c>
      <c r="C1452" s="7" t="s">
        <v>2497</v>
      </c>
      <c r="D1452" s="7" t="s">
        <v>10</v>
      </c>
      <c r="E1452" s="7" t="s">
        <v>2498</v>
      </c>
      <c r="F1452" s="7" t="s">
        <v>2509</v>
      </c>
      <c r="G1452" s="7" t="s">
        <v>17</v>
      </c>
      <c r="H1452" s="7" t="s">
        <v>2487</v>
      </c>
    </row>
    <row r="1453" s="1" customFormat="1" customHeight="1" spans="1:8">
      <c r="A1453" s="7">
        <v>1451</v>
      </c>
      <c r="B1453" s="7" t="s">
        <v>2497</v>
      </c>
      <c r="C1453" s="7" t="s">
        <v>2497</v>
      </c>
      <c r="D1453" s="7" t="s">
        <v>10</v>
      </c>
      <c r="E1453" s="7" t="s">
        <v>2498</v>
      </c>
      <c r="F1453" s="7" t="s">
        <v>2510</v>
      </c>
      <c r="G1453" s="7" t="s">
        <v>17</v>
      </c>
      <c r="H1453" s="7" t="s">
        <v>2487</v>
      </c>
    </row>
    <row r="1454" s="1" customFormat="1" customHeight="1" spans="1:8">
      <c r="A1454" s="7">
        <v>1452</v>
      </c>
      <c r="B1454" s="7" t="s">
        <v>2497</v>
      </c>
      <c r="C1454" s="7" t="s">
        <v>2497</v>
      </c>
      <c r="D1454" s="7" t="s">
        <v>10</v>
      </c>
      <c r="E1454" s="7" t="s">
        <v>2498</v>
      </c>
      <c r="F1454" s="7" t="s">
        <v>2511</v>
      </c>
      <c r="G1454" s="7" t="s">
        <v>17</v>
      </c>
      <c r="H1454" s="7" t="s">
        <v>2487</v>
      </c>
    </row>
    <row r="1455" s="1" customFormat="1" customHeight="1" spans="1:8">
      <c r="A1455" s="7">
        <v>1453</v>
      </c>
      <c r="B1455" s="7" t="s">
        <v>2497</v>
      </c>
      <c r="C1455" s="7" t="s">
        <v>2497</v>
      </c>
      <c r="D1455" s="7" t="s">
        <v>10</v>
      </c>
      <c r="E1455" s="7" t="s">
        <v>2498</v>
      </c>
      <c r="F1455" s="7" t="s">
        <v>2512</v>
      </c>
      <c r="G1455" s="7" t="s">
        <v>17</v>
      </c>
      <c r="H1455" s="7" t="s">
        <v>2487</v>
      </c>
    </row>
    <row r="1456" s="1" customFormat="1" customHeight="1" spans="1:8">
      <c r="A1456" s="7">
        <v>1454</v>
      </c>
      <c r="B1456" s="7" t="s">
        <v>2497</v>
      </c>
      <c r="C1456" s="7" t="s">
        <v>2497</v>
      </c>
      <c r="D1456" s="7" t="s">
        <v>10</v>
      </c>
      <c r="E1456" s="7" t="s">
        <v>2498</v>
      </c>
      <c r="F1456" s="7" t="s">
        <v>2513</v>
      </c>
      <c r="G1456" s="7" t="s">
        <v>17</v>
      </c>
      <c r="H1456" s="7" t="s">
        <v>2487</v>
      </c>
    </row>
    <row r="1457" customHeight="1" spans="1:8">
      <c r="A1457" s="7">
        <v>1455</v>
      </c>
      <c r="B1457" s="7" t="s">
        <v>2497</v>
      </c>
      <c r="C1457" s="7" t="s">
        <v>2497</v>
      </c>
      <c r="D1457" s="7" t="s">
        <v>10</v>
      </c>
      <c r="E1457" s="7" t="s">
        <v>2498</v>
      </c>
      <c r="F1457" s="7" t="s">
        <v>2514</v>
      </c>
      <c r="G1457" s="7" t="s">
        <v>17</v>
      </c>
      <c r="H1457" s="7" t="s">
        <v>2487</v>
      </c>
    </row>
    <row r="1458" customHeight="1" spans="1:8">
      <c r="A1458" s="7">
        <v>1456</v>
      </c>
      <c r="B1458" s="7" t="s">
        <v>2515</v>
      </c>
      <c r="C1458" s="7" t="s">
        <v>2515</v>
      </c>
      <c r="D1458" s="7" t="s">
        <v>10</v>
      </c>
      <c r="E1458" s="7" t="s">
        <v>2516</v>
      </c>
      <c r="F1458" s="7" t="s">
        <v>2517</v>
      </c>
      <c r="G1458" s="7" t="s">
        <v>17</v>
      </c>
      <c r="H1458" s="7" t="s">
        <v>2487</v>
      </c>
    </row>
    <row r="1459" customHeight="1" spans="1:8">
      <c r="A1459" s="7">
        <v>1457</v>
      </c>
      <c r="B1459" s="7" t="s">
        <v>2515</v>
      </c>
      <c r="C1459" s="7" t="s">
        <v>2515</v>
      </c>
      <c r="D1459" s="7" t="s">
        <v>10</v>
      </c>
      <c r="E1459" s="7" t="s">
        <v>2516</v>
      </c>
      <c r="F1459" s="7" t="s">
        <v>2518</v>
      </c>
      <c r="G1459" s="7" t="s">
        <v>17</v>
      </c>
      <c r="H1459" s="7" t="s">
        <v>2487</v>
      </c>
    </row>
    <row r="1460" customHeight="1" spans="1:8">
      <c r="A1460" s="7">
        <v>1458</v>
      </c>
      <c r="B1460" s="7" t="s">
        <v>2515</v>
      </c>
      <c r="C1460" s="7" t="s">
        <v>2515</v>
      </c>
      <c r="D1460" s="7" t="s">
        <v>10</v>
      </c>
      <c r="E1460" s="7" t="s">
        <v>2516</v>
      </c>
      <c r="F1460" s="7" t="s">
        <v>2519</v>
      </c>
      <c r="G1460" s="7" t="s">
        <v>17</v>
      </c>
      <c r="H1460" s="7" t="s">
        <v>2487</v>
      </c>
    </row>
    <row r="1461" customHeight="1" spans="1:8">
      <c r="A1461" s="7">
        <v>1459</v>
      </c>
      <c r="B1461" s="7" t="s">
        <v>2515</v>
      </c>
      <c r="C1461" s="7" t="s">
        <v>2515</v>
      </c>
      <c r="D1461" s="7" t="s">
        <v>10</v>
      </c>
      <c r="E1461" s="7" t="s">
        <v>2516</v>
      </c>
      <c r="F1461" s="7" t="s">
        <v>2520</v>
      </c>
      <c r="G1461" s="7" t="s">
        <v>17</v>
      </c>
      <c r="H1461" s="7" t="s">
        <v>2487</v>
      </c>
    </row>
    <row r="1462" customHeight="1" spans="1:8">
      <c r="A1462" s="7">
        <v>1460</v>
      </c>
      <c r="B1462" s="7" t="s">
        <v>2515</v>
      </c>
      <c r="C1462" s="7" t="s">
        <v>2515</v>
      </c>
      <c r="D1462" s="7" t="s">
        <v>10</v>
      </c>
      <c r="E1462" s="7" t="s">
        <v>2516</v>
      </c>
      <c r="F1462" s="7" t="s">
        <v>2521</v>
      </c>
      <c r="G1462" s="7" t="s">
        <v>17</v>
      </c>
      <c r="H1462" s="7" t="s">
        <v>2487</v>
      </c>
    </row>
    <row r="1463" customHeight="1" spans="1:8">
      <c r="A1463" s="7">
        <v>1461</v>
      </c>
      <c r="B1463" s="7" t="s">
        <v>2515</v>
      </c>
      <c r="C1463" s="7" t="s">
        <v>2515</v>
      </c>
      <c r="D1463" s="7" t="s">
        <v>10</v>
      </c>
      <c r="E1463" s="7" t="s">
        <v>2516</v>
      </c>
      <c r="F1463" s="7" t="s">
        <v>2522</v>
      </c>
      <c r="G1463" s="7" t="s">
        <v>17</v>
      </c>
      <c r="H1463" s="7" t="s">
        <v>2487</v>
      </c>
    </row>
    <row r="1464" customHeight="1" spans="1:8">
      <c r="A1464" s="7">
        <v>1462</v>
      </c>
      <c r="B1464" s="7" t="s">
        <v>2515</v>
      </c>
      <c r="C1464" s="7" t="s">
        <v>2515</v>
      </c>
      <c r="D1464" s="7" t="s">
        <v>10</v>
      </c>
      <c r="E1464" s="7" t="s">
        <v>2516</v>
      </c>
      <c r="F1464" s="7" t="s">
        <v>2523</v>
      </c>
      <c r="G1464" s="7" t="s">
        <v>17</v>
      </c>
      <c r="H1464" s="7" t="s">
        <v>2487</v>
      </c>
    </row>
    <row r="1465" customHeight="1" spans="1:8">
      <c r="A1465" s="7">
        <v>1463</v>
      </c>
      <c r="B1465" s="7" t="s">
        <v>2515</v>
      </c>
      <c r="C1465" s="7" t="s">
        <v>2515</v>
      </c>
      <c r="D1465" s="7" t="s">
        <v>10</v>
      </c>
      <c r="E1465" s="7" t="s">
        <v>2516</v>
      </c>
      <c r="F1465" s="7" t="s">
        <v>2524</v>
      </c>
      <c r="G1465" s="7" t="s">
        <v>17</v>
      </c>
      <c r="H1465" s="7" t="s">
        <v>2487</v>
      </c>
    </row>
    <row r="1466" customHeight="1" spans="1:8">
      <c r="A1466" s="7">
        <v>1464</v>
      </c>
      <c r="B1466" s="7" t="s">
        <v>2515</v>
      </c>
      <c r="C1466" s="7" t="s">
        <v>2515</v>
      </c>
      <c r="D1466" s="7" t="s">
        <v>10</v>
      </c>
      <c r="E1466" s="7" t="s">
        <v>2516</v>
      </c>
      <c r="F1466" s="7" t="s">
        <v>2525</v>
      </c>
      <c r="G1466" s="7" t="s">
        <v>17</v>
      </c>
      <c r="H1466" s="7" t="s">
        <v>2487</v>
      </c>
    </row>
    <row r="1467" customHeight="1" spans="1:8">
      <c r="A1467" s="7">
        <v>1465</v>
      </c>
      <c r="B1467" s="7" t="s">
        <v>2526</v>
      </c>
      <c r="C1467" s="7" t="s">
        <v>2526</v>
      </c>
      <c r="D1467" s="7" t="s">
        <v>10</v>
      </c>
      <c r="E1467" s="7" t="s">
        <v>2527</v>
      </c>
      <c r="F1467" s="7" t="s">
        <v>2528</v>
      </c>
      <c r="G1467" s="7" t="s">
        <v>37</v>
      </c>
      <c r="H1467" s="7" t="s">
        <v>2487</v>
      </c>
    </row>
    <row r="1468" customHeight="1" spans="1:8">
      <c r="A1468" s="7">
        <v>1466</v>
      </c>
      <c r="B1468" s="7" t="s">
        <v>2526</v>
      </c>
      <c r="C1468" s="7" t="s">
        <v>2526</v>
      </c>
      <c r="D1468" s="7" t="s">
        <v>10</v>
      </c>
      <c r="E1468" s="7" t="s">
        <v>2527</v>
      </c>
      <c r="F1468" s="7" t="s">
        <v>2529</v>
      </c>
      <c r="G1468" s="7" t="s">
        <v>37</v>
      </c>
      <c r="H1468" s="7" t="s">
        <v>2487</v>
      </c>
    </row>
    <row r="1469" customHeight="1" spans="1:8">
      <c r="A1469" s="7">
        <v>1467</v>
      </c>
      <c r="B1469" s="7" t="s">
        <v>2526</v>
      </c>
      <c r="C1469" s="7" t="s">
        <v>2526</v>
      </c>
      <c r="D1469" s="7" t="s">
        <v>10</v>
      </c>
      <c r="E1469" s="7" t="s">
        <v>2527</v>
      </c>
      <c r="F1469" s="7" t="s">
        <v>2530</v>
      </c>
      <c r="G1469" s="7" t="s">
        <v>37</v>
      </c>
      <c r="H1469" s="7" t="s">
        <v>2487</v>
      </c>
    </row>
    <row r="1470" customHeight="1" spans="1:8">
      <c r="A1470" s="7">
        <v>1468</v>
      </c>
      <c r="B1470" s="7" t="s">
        <v>2526</v>
      </c>
      <c r="C1470" s="7" t="s">
        <v>2526</v>
      </c>
      <c r="D1470" s="7" t="s">
        <v>10</v>
      </c>
      <c r="E1470" s="7" t="s">
        <v>2527</v>
      </c>
      <c r="F1470" s="7" t="s">
        <v>2531</v>
      </c>
      <c r="G1470" s="7" t="s">
        <v>37</v>
      </c>
      <c r="H1470" s="7" t="s">
        <v>2487</v>
      </c>
    </row>
    <row r="1471" customHeight="1" spans="1:8">
      <c r="A1471" s="7">
        <v>1469</v>
      </c>
      <c r="B1471" s="7" t="s">
        <v>2526</v>
      </c>
      <c r="C1471" s="7" t="s">
        <v>2526</v>
      </c>
      <c r="D1471" s="7" t="s">
        <v>10</v>
      </c>
      <c r="E1471" s="7" t="s">
        <v>2527</v>
      </c>
      <c r="F1471" s="7" t="s">
        <v>2532</v>
      </c>
      <c r="G1471" s="7" t="s">
        <v>37</v>
      </c>
      <c r="H1471" s="7" t="s">
        <v>2487</v>
      </c>
    </row>
    <row r="1472" customHeight="1" spans="1:8">
      <c r="A1472" s="7">
        <v>1470</v>
      </c>
      <c r="B1472" s="7" t="s">
        <v>2526</v>
      </c>
      <c r="C1472" s="7" t="s">
        <v>2526</v>
      </c>
      <c r="D1472" s="7" t="s">
        <v>10</v>
      </c>
      <c r="E1472" s="7" t="s">
        <v>2527</v>
      </c>
      <c r="F1472" s="7" t="s">
        <v>2533</v>
      </c>
      <c r="G1472" s="7" t="s">
        <v>37</v>
      </c>
      <c r="H1472" s="7" t="s">
        <v>2487</v>
      </c>
    </row>
    <row r="1473" customHeight="1" spans="1:8">
      <c r="A1473" s="7">
        <v>1471</v>
      </c>
      <c r="B1473" s="7" t="s">
        <v>2534</v>
      </c>
      <c r="C1473" s="7" t="s">
        <v>2534</v>
      </c>
      <c r="D1473" s="7" t="s">
        <v>10</v>
      </c>
      <c r="E1473" s="7" t="s">
        <v>2535</v>
      </c>
      <c r="F1473" s="7" t="s">
        <v>2534</v>
      </c>
      <c r="G1473" s="7" t="s">
        <v>37</v>
      </c>
      <c r="H1473" s="7" t="s">
        <v>2487</v>
      </c>
    </row>
    <row r="1474" customHeight="1" spans="1:8">
      <c r="A1474" s="7">
        <v>1472</v>
      </c>
      <c r="B1474" s="7" t="s">
        <v>2534</v>
      </c>
      <c r="C1474" s="7" t="s">
        <v>2534</v>
      </c>
      <c r="D1474" s="7" t="s">
        <v>10</v>
      </c>
      <c r="E1474" s="7" t="s">
        <v>2535</v>
      </c>
      <c r="F1474" s="7" t="s">
        <v>2536</v>
      </c>
      <c r="G1474" s="7" t="s">
        <v>37</v>
      </c>
      <c r="H1474" s="7" t="s">
        <v>2487</v>
      </c>
    </row>
    <row r="1475" customHeight="1" spans="1:8">
      <c r="A1475" s="7">
        <v>1473</v>
      </c>
      <c r="B1475" s="7" t="s">
        <v>2534</v>
      </c>
      <c r="C1475" s="7" t="s">
        <v>2534</v>
      </c>
      <c r="D1475" s="7" t="s">
        <v>10</v>
      </c>
      <c r="E1475" s="7" t="s">
        <v>2535</v>
      </c>
      <c r="F1475" s="7" t="s">
        <v>2537</v>
      </c>
      <c r="G1475" s="7" t="s">
        <v>37</v>
      </c>
      <c r="H1475" s="7" t="s">
        <v>2487</v>
      </c>
    </row>
    <row r="1476" customHeight="1" spans="1:8">
      <c r="A1476" s="7">
        <v>1474</v>
      </c>
      <c r="B1476" s="7" t="s">
        <v>2534</v>
      </c>
      <c r="C1476" s="7" t="s">
        <v>2534</v>
      </c>
      <c r="D1476" s="7" t="s">
        <v>10</v>
      </c>
      <c r="E1476" s="7" t="s">
        <v>2535</v>
      </c>
      <c r="F1476" s="7" t="s">
        <v>2538</v>
      </c>
      <c r="G1476" s="7" t="s">
        <v>37</v>
      </c>
      <c r="H1476" s="7" t="s">
        <v>2487</v>
      </c>
    </row>
    <row r="1477" customHeight="1" spans="1:8">
      <c r="A1477" s="7">
        <v>1475</v>
      </c>
      <c r="B1477" s="7" t="s">
        <v>2539</v>
      </c>
      <c r="C1477" s="7" t="s">
        <v>2539</v>
      </c>
      <c r="D1477" s="7" t="s">
        <v>10</v>
      </c>
      <c r="E1477" s="7" t="s">
        <v>2540</v>
      </c>
      <c r="F1477" s="7" t="s">
        <v>2539</v>
      </c>
      <c r="G1477" s="7" t="s">
        <v>37</v>
      </c>
      <c r="H1477" s="7" t="s">
        <v>2487</v>
      </c>
    </row>
    <row r="1478" customHeight="1" spans="1:8">
      <c r="A1478" s="7">
        <v>1476</v>
      </c>
      <c r="B1478" s="7" t="s">
        <v>2539</v>
      </c>
      <c r="C1478" s="7" t="s">
        <v>2539</v>
      </c>
      <c r="D1478" s="7" t="s">
        <v>10</v>
      </c>
      <c r="E1478" s="7" t="s">
        <v>2540</v>
      </c>
      <c r="F1478" s="7" t="s">
        <v>2541</v>
      </c>
      <c r="G1478" s="7" t="s">
        <v>37</v>
      </c>
      <c r="H1478" s="7" t="s">
        <v>2487</v>
      </c>
    </row>
    <row r="1479" customHeight="1" spans="1:8">
      <c r="A1479" s="7">
        <v>1477</v>
      </c>
      <c r="B1479" s="7" t="s">
        <v>2539</v>
      </c>
      <c r="C1479" s="7" t="s">
        <v>2539</v>
      </c>
      <c r="D1479" s="7" t="s">
        <v>10</v>
      </c>
      <c r="E1479" s="7" t="s">
        <v>2540</v>
      </c>
      <c r="F1479" s="7" t="s">
        <v>2542</v>
      </c>
      <c r="G1479" s="7" t="s">
        <v>37</v>
      </c>
      <c r="H1479" s="7" t="s">
        <v>2487</v>
      </c>
    </row>
    <row r="1480" customHeight="1" spans="1:8">
      <c r="A1480" s="7">
        <v>1478</v>
      </c>
      <c r="B1480" s="7" t="s">
        <v>2539</v>
      </c>
      <c r="C1480" s="7" t="s">
        <v>2539</v>
      </c>
      <c r="D1480" s="7" t="s">
        <v>10</v>
      </c>
      <c r="E1480" s="7" t="s">
        <v>2540</v>
      </c>
      <c r="F1480" s="7" t="s">
        <v>2543</v>
      </c>
      <c r="G1480" s="7" t="s">
        <v>37</v>
      </c>
      <c r="H1480" s="7" t="s">
        <v>2487</v>
      </c>
    </row>
    <row r="1481" customHeight="1" spans="1:8">
      <c r="A1481" s="7">
        <v>1479</v>
      </c>
      <c r="B1481" s="7" t="s">
        <v>2539</v>
      </c>
      <c r="C1481" s="7" t="s">
        <v>2539</v>
      </c>
      <c r="D1481" s="7" t="s">
        <v>10</v>
      </c>
      <c r="E1481" s="7" t="s">
        <v>2540</v>
      </c>
      <c r="F1481" s="7" t="s">
        <v>2544</v>
      </c>
      <c r="G1481" s="7" t="s">
        <v>37</v>
      </c>
      <c r="H1481" s="7" t="s">
        <v>2487</v>
      </c>
    </row>
    <row r="1482" customHeight="1" spans="1:8">
      <c r="A1482" s="7">
        <v>1480</v>
      </c>
      <c r="B1482" s="7" t="s">
        <v>2545</v>
      </c>
      <c r="C1482" s="7" t="s">
        <v>2545</v>
      </c>
      <c r="D1482" s="7" t="s">
        <v>23</v>
      </c>
      <c r="E1482" s="7" t="s">
        <v>2540</v>
      </c>
      <c r="F1482" s="7" t="s">
        <v>2545</v>
      </c>
      <c r="G1482" s="7" t="s">
        <v>37</v>
      </c>
      <c r="H1482" s="7" t="s">
        <v>2487</v>
      </c>
    </row>
    <row r="1483" customHeight="1" spans="1:8">
      <c r="A1483" s="7">
        <v>1481</v>
      </c>
      <c r="B1483" s="7" t="s">
        <v>2546</v>
      </c>
      <c r="C1483" s="7" t="s">
        <v>2546</v>
      </c>
      <c r="D1483" s="7" t="s">
        <v>10</v>
      </c>
      <c r="E1483" s="7" t="s">
        <v>2547</v>
      </c>
      <c r="F1483" s="7" t="s">
        <v>2546</v>
      </c>
      <c r="G1483" s="7" t="s">
        <v>17</v>
      </c>
      <c r="H1483" s="7" t="s">
        <v>2487</v>
      </c>
    </row>
    <row r="1484" customHeight="1" spans="1:8">
      <c r="A1484" s="7">
        <v>1482</v>
      </c>
      <c r="B1484" s="7" t="s">
        <v>2546</v>
      </c>
      <c r="C1484" s="7" t="s">
        <v>2546</v>
      </c>
      <c r="D1484" s="7" t="s">
        <v>10</v>
      </c>
      <c r="E1484" s="7" t="s">
        <v>2547</v>
      </c>
      <c r="F1484" s="7" t="s">
        <v>2548</v>
      </c>
      <c r="G1484" s="7" t="s">
        <v>17</v>
      </c>
      <c r="H1484" s="7" t="s">
        <v>2487</v>
      </c>
    </row>
    <row r="1485" customHeight="1" spans="1:8">
      <c r="A1485" s="7">
        <v>1483</v>
      </c>
      <c r="B1485" s="7" t="s">
        <v>2546</v>
      </c>
      <c r="C1485" s="7" t="s">
        <v>2546</v>
      </c>
      <c r="D1485" s="7" t="s">
        <v>10</v>
      </c>
      <c r="E1485" s="7" t="s">
        <v>2547</v>
      </c>
      <c r="F1485" s="7" t="s">
        <v>2549</v>
      </c>
      <c r="G1485" s="7" t="s">
        <v>17</v>
      </c>
      <c r="H1485" s="7" t="s">
        <v>2487</v>
      </c>
    </row>
    <row r="1486" customHeight="1" spans="1:8">
      <c r="A1486" s="7">
        <v>1484</v>
      </c>
      <c r="B1486" s="7" t="s">
        <v>2546</v>
      </c>
      <c r="C1486" s="7" t="s">
        <v>2546</v>
      </c>
      <c r="D1486" s="7" t="s">
        <v>10</v>
      </c>
      <c r="E1486" s="7" t="s">
        <v>2547</v>
      </c>
      <c r="F1486" s="7" t="s">
        <v>2550</v>
      </c>
      <c r="G1486" s="7" t="s">
        <v>17</v>
      </c>
      <c r="H1486" s="7" t="s">
        <v>2487</v>
      </c>
    </row>
    <row r="1487" customHeight="1" spans="1:8">
      <c r="A1487" s="7">
        <v>1485</v>
      </c>
      <c r="B1487" s="7" t="s">
        <v>2546</v>
      </c>
      <c r="C1487" s="7" t="s">
        <v>2546</v>
      </c>
      <c r="D1487" s="7" t="s">
        <v>10</v>
      </c>
      <c r="E1487" s="7" t="s">
        <v>2547</v>
      </c>
      <c r="F1487" s="7" t="s">
        <v>2551</v>
      </c>
      <c r="G1487" s="7" t="s">
        <v>17</v>
      </c>
      <c r="H1487" s="7" t="s">
        <v>2487</v>
      </c>
    </row>
    <row r="1488" customHeight="1" spans="1:8">
      <c r="A1488" s="7">
        <v>1486</v>
      </c>
      <c r="B1488" s="7" t="s">
        <v>2546</v>
      </c>
      <c r="C1488" s="7" t="s">
        <v>2546</v>
      </c>
      <c r="D1488" s="7" t="s">
        <v>10</v>
      </c>
      <c r="E1488" s="7" t="s">
        <v>2547</v>
      </c>
      <c r="F1488" s="7" t="s">
        <v>2552</v>
      </c>
      <c r="G1488" s="7" t="s">
        <v>17</v>
      </c>
      <c r="H1488" s="7" t="s">
        <v>2487</v>
      </c>
    </row>
    <row r="1489" customHeight="1" spans="1:8">
      <c r="A1489" s="7">
        <v>1487</v>
      </c>
      <c r="B1489" s="7" t="s">
        <v>2546</v>
      </c>
      <c r="C1489" s="7" t="s">
        <v>2546</v>
      </c>
      <c r="D1489" s="7" t="s">
        <v>10</v>
      </c>
      <c r="E1489" s="7" t="s">
        <v>2547</v>
      </c>
      <c r="F1489" s="7" t="s">
        <v>2553</v>
      </c>
      <c r="G1489" s="7" t="s">
        <v>17</v>
      </c>
      <c r="H1489" s="7" t="s">
        <v>2487</v>
      </c>
    </row>
    <row r="1490" customHeight="1" spans="1:8">
      <c r="A1490" s="7">
        <v>1488</v>
      </c>
      <c r="B1490" s="7" t="s">
        <v>2554</v>
      </c>
      <c r="C1490" s="7" t="s">
        <v>2554</v>
      </c>
      <c r="D1490" s="7" t="s">
        <v>122</v>
      </c>
      <c r="E1490" s="7" t="s">
        <v>2555</v>
      </c>
      <c r="F1490" s="7" t="s">
        <v>2556</v>
      </c>
      <c r="G1490" s="7" t="s">
        <v>17</v>
      </c>
      <c r="H1490" s="7" t="s">
        <v>2487</v>
      </c>
    </row>
    <row r="1491" customHeight="1" spans="1:8">
      <c r="A1491" s="7">
        <v>1489</v>
      </c>
      <c r="B1491" s="7" t="s">
        <v>2557</v>
      </c>
      <c r="C1491" s="7" t="s">
        <v>2557</v>
      </c>
      <c r="D1491" s="7" t="s">
        <v>10</v>
      </c>
      <c r="E1491" s="7" t="s">
        <v>2558</v>
      </c>
      <c r="F1491" s="7" t="s">
        <v>2557</v>
      </c>
      <c r="G1491" s="7" t="s">
        <v>17</v>
      </c>
      <c r="H1491" s="7" t="s">
        <v>2487</v>
      </c>
    </row>
    <row r="1492" customHeight="1" spans="1:8">
      <c r="A1492" s="7">
        <v>1490</v>
      </c>
      <c r="B1492" s="7" t="s">
        <v>2559</v>
      </c>
      <c r="C1492" s="7" t="s">
        <v>2559</v>
      </c>
      <c r="D1492" s="7" t="s">
        <v>10</v>
      </c>
      <c r="E1492" s="7" t="s">
        <v>2560</v>
      </c>
      <c r="F1492" s="7" t="s">
        <v>2561</v>
      </c>
      <c r="G1492" s="7" t="s">
        <v>12</v>
      </c>
      <c r="H1492" s="7" t="s">
        <v>2487</v>
      </c>
    </row>
    <row r="1493" customHeight="1" spans="1:8">
      <c r="A1493" s="7">
        <v>1491</v>
      </c>
      <c r="B1493" s="7" t="s">
        <v>2559</v>
      </c>
      <c r="C1493" s="7" t="s">
        <v>2559</v>
      </c>
      <c r="D1493" s="7" t="s">
        <v>10</v>
      </c>
      <c r="E1493" s="7" t="s">
        <v>2560</v>
      </c>
      <c r="F1493" s="7" t="s">
        <v>2562</v>
      </c>
      <c r="G1493" s="7" t="s">
        <v>12</v>
      </c>
      <c r="H1493" s="7" t="s">
        <v>2487</v>
      </c>
    </row>
    <row r="1494" customHeight="1" spans="1:8">
      <c r="A1494" s="7">
        <v>1492</v>
      </c>
      <c r="B1494" s="7" t="s">
        <v>2559</v>
      </c>
      <c r="C1494" s="7" t="s">
        <v>2559</v>
      </c>
      <c r="D1494" s="7" t="s">
        <v>10</v>
      </c>
      <c r="E1494" s="7" t="s">
        <v>2560</v>
      </c>
      <c r="F1494" s="7" t="s">
        <v>2563</v>
      </c>
      <c r="G1494" s="7" t="s">
        <v>12</v>
      </c>
      <c r="H1494" s="7" t="s">
        <v>2487</v>
      </c>
    </row>
    <row r="1495" customHeight="1" spans="1:8">
      <c r="A1495" s="7">
        <v>1493</v>
      </c>
      <c r="B1495" s="7" t="s">
        <v>2564</v>
      </c>
      <c r="C1495" s="7" t="s">
        <v>2564</v>
      </c>
      <c r="D1495" s="7" t="s">
        <v>417</v>
      </c>
      <c r="E1495" s="7" t="s">
        <v>2565</v>
      </c>
      <c r="F1495" s="7" t="s">
        <v>2564</v>
      </c>
      <c r="G1495" s="7" t="s">
        <v>17</v>
      </c>
      <c r="H1495" s="7" t="s">
        <v>2487</v>
      </c>
    </row>
    <row r="1496" customHeight="1" spans="1:8">
      <c r="A1496" s="7">
        <v>1494</v>
      </c>
      <c r="B1496" s="7" t="s">
        <v>2566</v>
      </c>
      <c r="C1496" s="7" t="s">
        <v>2566</v>
      </c>
      <c r="D1496" s="7" t="s">
        <v>417</v>
      </c>
      <c r="E1496" s="7" t="s">
        <v>2567</v>
      </c>
      <c r="F1496" s="7" t="s">
        <v>2566</v>
      </c>
      <c r="G1496" s="7" t="s">
        <v>17</v>
      </c>
      <c r="H1496" s="7" t="s">
        <v>2487</v>
      </c>
    </row>
    <row r="1497" customHeight="1" spans="1:8">
      <c r="A1497" s="7">
        <v>1495</v>
      </c>
      <c r="B1497" s="7" t="s">
        <v>2568</v>
      </c>
      <c r="C1497" s="7" t="s">
        <v>2568</v>
      </c>
      <c r="D1497" s="7" t="s">
        <v>417</v>
      </c>
      <c r="E1497" s="7" t="s">
        <v>2569</v>
      </c>
      <c r="F1497" s="7" t="s">
        <v>2570</v>
      </c>
      <c r="G1497" s="7" t="s">
        <v>12</v>
      </c>
      <c r="H1497" s="7" t="s">
        <v>2487</v>
      </c>
    </row>
    <row r="1498" customHeight="1" spans="1:8">
      <c r="A1498" s="7">
        <v>1496</v>
      </c>
      <c r="B1498" s="7" t="s">
        <v>2568</v>
      </c>
      <c r="C1498" s="7" t="s">
        <v>2568</v>
      </c>
      <c r="D1498" s="7" t="s">
        <v>417</v>
      </c>
      <c r="E1498" s="7" t="s">
        <v>2569</v>
      </c>
      <c r="F1498" s="7" t="s">
        <v>2571</v>
      </c>
      <c r="G1498" s="7" t="s">
        <v>12</v>
      </c>
      <c r="H1498" s="7" t="s">
        <v>2487</v>
      </c>
    </row>
    <row r="1499" customHeight="1" spans="1:8">
      <c r="A1499" s="7">
        <v>1497</v>
      </c>
      <c r="B1499" s="7" t="s">
        <v>2572</v>
      </c>
      <c r="C1499" s="7" t="s">
        <v>2572</v>
      </c>
      <c r="D1499" s="7" t="s">
        <v>417</v>
      </c>
      <c r="E1499" s="7" t="s">
        <v>2569</v>
      </c>
      <c r="F1499" s="7" t="s">
        <v>2572</v>
      </c>
      <c r="G1499" s="7" t="s">
        <v>12</v>
      </c>
      <c r="H1499" s="7" t="s">
        <v>2487</v>
      </c>
    </row>
    <row r="1500" customHeight="1" spans="1:8">
      <c r="A1500" s="7">
        <v>1498</v>
      </c>
      <c r="B1500" s="7" t="s">
        <v>2573</v>
      </c>
      <c r="C1500" s="7" t="s">
        <v>2573</v>
      </c>
      <c r="D1500" s="7" t="s">
        <v>15</v>
      </c>
      <c r="E1500" s="7" t="s">
        <v>2574</v>
      </c>
      <c r="F1500" s="7" t="s">
        <v>2573</v>
      </c>
      <c r="G1500" s="7" t="s">
        <v>17</v>
      </c>
      <c r="H1500" s="7" t="s">
        <v>2487</v>
      </c>
    </row>
    <row r="1501" customHeight="1" spans="1:8">
      <c r="A1501" s="7">
        <v>1499</v>
      </c>
      <c r="B1501" s="7" t="s">
        <v>2575</v>
      </c>
      <c r="C1501" s="7" t="s">
        <v>2575</v>
      </c>
      <c r="D1501" s="7" t="s">
        <v>15</v>
      </c>
      <c r="E1501" s="7" t="s">
        <v>2576</v>
      </c>
      <c r="F1501" s="7" t="s">
        <v>2575</v>
      </c>
      <c r="G1501" s="7" t="s">
        <v>12</v>
      </c>
      <c r="H1501" s="7" t="s">
        <v>2487</v>
      </c>
    </row>
    <row r="1502" customHeight="1" spans="1:8">
      <c r="A1502" s="7">
        <v>1500</v>
      </c>
      <c r="B1502" s="7" t="s">
        <v>2577</v>
      </c>
      <c r="C1502" s="7" t="s">
        <v>2577</v>
      </c>
      <c r="D1502" s="7" t="s">
        <v>15</v>
      </c>
      <c r="E1502" s="7" t="s">
        <v>2578</v>
      </c>
      <c r="F1502" s="7" t="s">
        <v>2579</v>
      </c>
      <c r="G1502" s="7" t="s">
        <v>17</v>
      </c>
      <c r="H1502" s="7" t="s">
        <v>2487</v>
      </c>
    </row>
    <row r="1503" customHeight="1" spans="1:8">
      <c r="A1503" s="7">
        <v>1501</v>
      </c>
      <c r="B1503" s="7" t="s">
        <v>2577</v>
      </c>
      <c r="C1503" s="7" t="s">
        <v>2577</v>
      </c>
      <c r="D1503" s="7" t="s">
        <v>15</v>
      </c>
      <c r="E1503" s="7" t="s">
        <v>2578</v>
      </c>
      <c r="F1503" s="7" t="s">
        <v>2580</v>
      </c>
      <c r="G1503" s="7" t="s">
        <v>17</v>
      </c>
      <c r="H1503" s="7" t="s">
        <v>2487</v>
      </c>
    </row>
    <row r="1504" customHeight="1" spans="1:8">
      <c r="A1504" s="7">
        <v>1502</v>
      </c>
      <c r="B1504" s="7" t="s">
        <v>2577</v>
      </c>
      <c r="C1504" s="7" t="s">
        <v>2577</v>
      </c>
      <c r="D1504" s="7" t="s">
        <v>15</v>
      </c>
      <c r="E1504" s="7" t="s">
        <v>2578</v>
      </c>
      <c r="F1504" s="7" t="s">
        <v>2581</v>
      </c>
      <c r="G1504" s="7" t="s">
        <v>17</v>
      </c>
      <c r="H1504" s="7" t="s">
        <v>2487</v>
      </c>
    </row>
    <row r="1505" customHeight="1" spans="1:8">
      <c r="A1505" s="7">
        <v>1503</v>
      </c>
      <c r="B1505" s="7" t="s">
        <v>2582</v>
      </c>
      <c r="C1505" s="7" t="s">
        <v>2582</v>
      </c>
      <c r="D1505" s="7" t="s">
        <v>475</v>
      </c>
      <c r="E1505" s="7" t="s">
        <v>2583</v>
      </c>
      <c r="F1505" s="7" t="s">
        <v>2582</v>
      </c>
      <c r="G1505" s="7" t="s">
        <v>17</v>
      </c>
      <c r="H1505" s="7" t="s">
        <v>2487</v>
      </c>
    </row>
    <row r="1506" customHeight="1" spans="1:8">
      <c r="A1506" s="7">
        <v>1504</v>
      </c>
      <c r="B1506" s="7" t="s">
        <v>2584</v>
      </c>
      <c r="C1506" s="7" t="s">
        <v>2584</v>
      </c>
      <c r="D1506" s="7" t="s">
        <v>475</v>
      </c>
      <c r="E1506" s="7" t="s">
        <v>2585</v>
      </c>
      <c r="F1506" s="7" t="s">
        <v>2584</v>
      </c>
      <c r="G1506" s="7" t="s">
        <v>17</v>
      </c>
      <c r="H1506" s="7" t="s">
        <v>2487</v>
      </c>
    </row>
    <row r="1507" customHeight="1" spans="1:8">
      <c r="A1507" s="7">
        <v>1505</v>
      </c>
      <c r="B1507" s="7" t="s">
        <v>2586</v>
      </c>
      <c r="C1507" s="7" t="s">
        <v>2586</v>
      </c>
      <c r="D1507" s="7" t="s">
        <v>475</v>
      </c>
      <c r="E1507" s="7" t="s">
        <v>2587</v>
      </c>
      <c r="F1507" s="7" t="s">
        <v>2586</v>
      </c>
      <c r="G1507" s="7" t="s">
        <v>17</v>
      </c>
      <c r="H1507" s="7" t="s">
        <v>2487</v>
      </c>
    </row>
    <row r="1508" customHeight="1" spans="1:8">
      <c r="A1508" s="7">
        <v>1506</v>
      </c>
      <c r="B1508" s="7" t="s">
        <v>2588</v>
      </c>
      <c r="C1508" s="7" t="s">
        <v>2588</v>
      </c>
      <c r="D1508" s="7" t="s">
        <v>475</v>
      </c>
      <c r="E1508" s="7" t="s">
        <v>2589</v>
      </c>
      <c r="F1508" s="7" t="s">
        <v>2588</v>
      </c>
      <c r="G1508" s="7" t="s">
        <v>17</v>
      </c>
      <c r="H1508" s="7" t="s">
        <v>2487</v>
      </c>
    </row>
    <row r="1509" customHeight="1" spans="1:8">
      <c r="A1509" s="7">
        <v>1507</v>
      </c>
      <c r="B1509" s="7" t="s">
        <v>2590</v>
      </c>
      <c r="C1509" s="7" t="s">
        <v>2590</v>
      </c>
      <c r="D1509" s="7" t="s">
        <v>475</v>
      </c>
      <c r="E1509" s="7" t="s">
        <v>2591</v>
      </c>
      <c r="F1509" s="7" t="s">
        <v>2590</v>
      </c>
      <c r="G1509" s="7" t="s">
        <v>17</v>
      </c>
      <c r="H1509" s="7" t="s">
        <v>2487</v>
      </c>
    </row>
    <row r="1510" customHeight="1" spans="1:8">
      <c r="A1510" s="7">
        <v>1508</v>
      </c>
      <c r="B1510" s="7" t="s">
        <v>2592</v>
      </c>
      <c r="C1510" s="7" t="s">
        <v>2592</v>
      </c>
      <c r="D1510" s="7" t="s">
        <v>475</v>
      </c>
      <c r="E1510" s="7" t="s">
        <v>2593</v>
      </c>
      <c r="F1510" s="7" t="s">
        <v>2592</v>
      </c>
      <c r="G1510" s="7" t="s">
        <v>17</v>
      </c>
      <c r="H1510" s="7" t="s">
        <v>2487</v>
      </c>
    </row>
    <row r="1511" customHeight="1" spans="1:8">
      <c r="A1511" s="7">
        <v>1509</v>
      </c>
      <c r="B1511" s="7" t="s">
        <v>2594</v>
      </c>
      <c r="C1511" s="7" t="s">
        <v>2594</v>
      </c>
      <c r="D1511" s="7" t="s">
        <v>475</v>
      </c>
      <c r="E1511" s="7" t="s">
        <v>2595</v>
      </c>
      <c r="F1511" s="7" t="s">
        <v>2594</v>
      </c>
      <c r="G1511" s="7" t="s">
        <v>17</v>
      </c>
      <c r="H1511" s="7" t="s">
        <v>2487</v>
      </c>
    </row>
    <row r="1512" customHeight="1" spans="1:8">
      <c r="A1512" s="7">
        <v>1510</v>
      </c>
      <c r="B1512" s="7" t="s">
        <v>2596</v>
      </c>
      <c r="C1512" s="7" t="s">
        <v>2596</v>
      </c>
      <c r="D1512" s="7" t="s">
        <v>475</v>
      </c>
      <c r="E1512" s="7" t="s">
        <v>2597</v>
      </c>
      <c r="F1512" s="7" t="s">
        <v>2596</v>
      </c>
      <c r="G1512" s="7" t="s">
        <v>17</v>
      </c>
      <c r="H1512" s="7" t="s">
        <v>2487</v>
      </c>
    </row>
    <row r="1513" customHeight="1" spans="1:8">
      <c r="A1513" s="7">
        <v>1511</v>
      </c>
      <c r="B1513" s="7" t="s">
        <v>2598</v>
      </c>
      <c r="C1513" s="7" t="s">
        <v>2598</v>
      </c>
      <c r="D1513" s="7" t="s">
        <v>475</v>
      </c>
      <c r="E1513" s="7" t="s">
        <v>2599</v>
      </c>
      <c r="F1513" s="7" t="s">
        <v>2598</v>
      </c>
      <c r="G1513" s="7" t="s">
        <v>17</v>
      </c>
      <c r="H1513" s="7" t="s">
        <v>2487</v>
      </c>
    </row>
    <row r="1514" customHeight="1" spans="1:8">
      <c r="A1514" s="7">
        <v>1512</v>
      </c>
      <c r="B1514" s="7" t="s">
        <v>2600</v>
      </c>
      <c r="C1514" s="7" t="s">
        <v>2600</v>
      </c>
      <c r="D1514" s="7" t="s">
        <v>475</v>
      </c>
      <c r="E1514" s="7" t="s">
        <v>2601</v>
      </c>
      <c r="F1514" s="7" t="s">
        <v>2600</v>
      </c>
      <c r="G1514" s="7" t="s">
        <v>17</v>
      </c>
      <c r="H1514" s="7" t="s">
        <v>2487</v>
      </c>
    </row>
    <row r="1515" customHeight="1" spans="1:8">
      <c r="A1515" s="7">
        <v>1513</v>
      </c>
      <c r="B1515" s="7" t="s">
        <v>2602</v>
      </c>
      <c r="C1515" s="7" t="s">
        <v>2602</v>
      </c>
      <c r="D1515" s="7" t="s">
        <v>475</v>
      </c>
      <c r="E1515" s="7" t="s">
        <v>2603</v>
      </c>
      <c r="F1515" s="7" t="s">
        <v>2602</v>
      </c>
      <c r="G1515" s="7" t="s">
        <v>17</v>
      </c>
      <c r="H1515" s="7" t="s">
        <v>2487</v>
      </c>
    </row>
    <row r="1516" customHeight="1" spans="1:8">
      <c r="A1516" s="7">
        <v>1514</v>
      </c>
      <c r="B1516" s="7" t="s">
        <v>2604</v>
      </c>
      <c r="C1516" s="7" t="s">
        <v>2604</v>
      </c>
      <c r="D1516" s="7" t="s">
        <v>475</v>
      </c>
      <c r="E1516" s="7" t="s">
        <v>2605</v>
      </c>
      <c r="F1516" s="7" t="s">
        <v>2604</v>
      </c>
      <c r="G1516" s="7" t="s">
        <v>17</v>
      </c>
      <c r="H1516" s="7" t="s">
        <v>2487</v>
      </c>
    </row>
    <row r="1517" customHeight="1" spans="1:8">
      <c r="A1517" s="7">
        <v>1515</v>
      </c>
      <c r="B1517" s="7" t="s">
        <v>2606</v>
      </c>
      <c r="C1517" s="7" t="s">
        <v>2606</v>
      </c>
      <c r="D1517" s="7" t="s">
        <v>475</v>
      </c>
      <c r="E1517" s="7" t="s">
        <v>2607</v>
      </c>
      <c r="F1517" s="7" t="s">
        <v>2606</v>
      </c>
      <c r="G1517" s="7" t="s">
        <v>17</v>
      </c>
      <c r="H1517" s="7" t="s">
        <v>2487</v>
      </c>
    </row>
    <row r="1518" customHeight="1" spans="1:8">
      <c r="A1518" s="7">
        <v>1516</v>
      </c>
      <c r="B1518" s="7" t="s">
        <v>2608</v>
      </c>
      <c r="C1518" s="7" t="s">
        <v>2608</v>
      </c>
      <c r="D1518" s="7" t="s">
        <v>475</v>
      </c>
      <c r="E1518" s="7" t="s">
        <v>2609</v>
      </c>
      <c r="F1518" s="7" t="s">
        <v>2608</v>
      </c>
      <c r="G1518" s="7" t="s">
        <v>37</v>
      </c>
      <c r="H1518" s="7" t="s">
        <v>2487</v>
      </c>
    </row>
    <row r="1519" customHeight="1" spans="1:8">
      <c r="A1519" s="7">
        <v>1517</v>
      </c>
      <c r="B1519" s="7" t="s">
        <v>2610</v>
      </c>
      <c r="C1519" s="7" t="s">
        <v>2610</v>
      </c>
      <c r="D1519" s="7" t="s">
        <v>475</v>
      </c>
      <c r="E1519" s="7" t="s">
        <v>2611</v>
      </c>
      <c r="F1519" s="7" t="s">
        <v>2610</v>
      </c>
      <c r="G1519" s="7" t="s">
        <v>17</v>
      </c>
      <c r="H1519" s="7" t="s">
        <v>2487</v>
      </c>
    </row>
    <row r="1520" customHeight="1" spans="1:8">
      <c r="A1520" s="7">
        <v>1518</v>
      </c>
      <c r="B1520" s="7" t="s">
        <v>2612</v>
      </c>
      <c r="C1520" s="7" t="s">
        <v>2612</v>
      </c>
      <c r="D1520" s="7" t="s">
        <v>475</v>
      </c>
      <c r="E1520" s="7" t="s">
        <v>2613</v>
      </c>
      <c r="F1520" s="7" t="s">
        <v>2612</v>
      </c>
      <c r="G1520" s="7" t="s">
        <v>17</v>
      </c>
      <c r="H1520" s="7" t="s">
        <v>2487</v>
      </c>
    </row>
    <row r="1521" customHeight="1" spans="1:8">
      <c r="A1521" s="7">
        <v>1519</v>
      </c>
      <c r="B1521" s="7" t="s">
        <v>2614</v>
      </c>
      <c r="C1521" s="7" t="s">
        <v>2614</v>
      </c>
      <c r="D1521" s="7" t="s">
        <v>19</v>
      </c>
      <c r="E1521" s="7" t="s">
        <v>2615</v>
      </c>
      <c r="F1521" s="7" t="s">
        <v>2614</v>
      </c>
      <c r="G1521" s="7" t="s">
        <v>17</v>
      </c>
      <c r="H1521" s="7" t="s">
        <v>2487</v>
      </c>
    </row>
    <row r="1522" customHeight="1" spans="1:8">
      <c r="A1522" s="7">
        <v>1520</v>
      </c>
      <c r="B1522" s="7" t="s">
        <v>2616</v>
      </c>
      <c r="C1522" s="7" t="s">
        <v>2616</v>
      </c>
      <c r="D1522" s="7" t="s">
        <v>122</v>
      </c>
      <c r="E1522" s="7" t="s">
        <v>2617</v>
      </c>
      <c r="F1522" s="7" t="s">
        <v>2618</v>
      </c>
      <c r="G1522" s="7" t="s">
        <v>12</v>
      </c>
      <c r="H1522" s="7" t="s">
        <v>2487</v>
      </c>
    </row>
    <row r="1523" customHeight="1" spans="1:8">
      <c r="A1523" s="7">
        <v>1521</v>
      </c>
      <c r="B1523" s="7" t="s">
        <v>2619</v>
      </c>
      <c r="C1523" s="7" t="s">
        <v>2619</v>
      </c>
      <c r="D1523" s="7" t="s">
        <v>122</v>
      </c>
      <c r="E1523" s="7" t="s">
        <v>2620</v>
      </c>
      <c r="F1523" s="7" t="s">
        <v>2619</v>
      </c>
      <c r="G1523" s="7" t="s">
        <v>12</v>
      </c>
      <c r="H1523" s="7" t="s">
        <v>2487</v>
      </c>
    </row>
    <row r="1524" customHeight="1" spans="1:8">
      <c r="A1524" s="7">
        <v>1522</v>
      </c>
      <c r="B1524" s="7" t="s">
        <v>2621</v>
      </c>
      <c r="C1524" s="7" t="s">
        <v>2621</v>
      </c>
      <c r="D1524" s="15" t="s">
        <v>23</v>
      </c>
      <c r="E1524" s="7" t="s">
        <v>2622</v>
      </c>
      <c r="F1524" s="7" t="s">
        <v>2621</v>
      </c>
      <c r="G1524" s="15" t="s">
        <v>37</v>
      </c>
      <c r="H1524" s="7" t="s">
        <v>2487</v>
      </c>
    </row>
    <row r="1525" customHeight="1" spans="1:8">
      <c r="A1525" s="7">
        <v>1523</v>
      </c>
      <c r="B1525" s="7" t="s">
        <v>2623</v>
      </c>
      <c r="C1525" s="7" t="s">
        <v>2623</v>
      </c>
      <c r="D1525" s="15" t="s">
        <v>23</v>
      </c>
      <c r="E1525" s="7" t="s">
        <v>2624</v>
      </c>
      <c r="F1525" s="7" t="s">
        <v>2623</v>
      </c>
      <c r="G1525" s="15" t="s">
        <v>17</v>
      </c>
      <c r="H1525" s="7" t="s">
        <v>2487</v>
      </c>
    </row>
    <row r="1526" customHeight="1" spans="1:8">
      <c r="A1526" s="7">
        <v>1524</v>
      </c>
      <c r="B1526" s="7" t="s">
        <v>2625</v>
      </c>
      <c r="C1526" s="7" t="s">
        <v>2625</v>
      </c>
      <c r="D1526" s="15" t="s">
        <v>23</v>
      </c>
      <c r="E1526" s="7" t="s">
        <v>2626</v>
      </c>
      <c r="F1526" s="7" t="s">
        <v>2625</v>
      </c>
      <c r="G1526" s="15" t="s">
        <v>17</v>
      </c>
      <c r="H1526" s="7" t="s">
        <v>2487</v>
      </c>
    </row>
    <row r="1527" customHeight="1" spans="1:8">
      <c r="A1527" s="7">
        <v>1525</v>
      </c>
      <c r="B1527" s="7" t="s">
        <v>2627</v>
      </c>
      <c r="C1527" s="7" t="s">
        <v>2627</v>
      </c>
      <c r="D1527" s="15" t="s">
        <v>23</v>
      </c>
      <c r="E1527" s="7" t="s">
        <v>2628</v>
      </c>
      <c r="F1527" s="7" t="s">
        <v>2627</v>
      </c>
      <c r="G1527" s="15" t="s">
        <v>17</v>
      </c>
      <c r="H1527" s="7" t="s">
        <v>2487</v>
      </c>
    </row>
    <row r="1528" customHeight="1" spans="1:8">
      <c r="A1528" s="7">
        <v>1526</v>
      </c>
      <c r="B1528" s="7" t="s">
        <v>2629</v>
      </c>
      <c r="C1528" s="7" t="s">
        <v>2629</v>
      </c>
      <c r="D1528" s="15" t="s">
        <v>23</v>
      </c>
      <c r="E1528" s="7" t="s">
        <v>2630</v>
      </c>
      <c r="F1528" s="7" t="s">
        <v>2629</v>
      </c>
      <c r="G1528" s="15" t="s">
        <v>37</v>
      </c>
      <c r="H1528" s="7" t="s">
        <v>2487</v>
      </c>
    </row>
    <row r="1529" customHeight="1" spans="1:8">
      <c r="A1529" s="7">
        <v>1527</v>
      </c>
      <c r="B1529" s="7" t="s">
        <v>2631</v>
      </c>
      <c r="C1529" s="7" t="s">
        <v>2631</v>
      </c>
      <c r="D1529" s="15" t="s">
        <v>23</v>
      </c>
      <c r="E1529" s="7" t="s">
        <v>2632</v>
      </c>
      <c r="F1529" s="7" t="s">
        <v>2631</v>
      </c>
      <c r="G1529" s="15" t="s">
        <v>17</v>
      </c>
      <c r="H1529" s="7" t="s">
        <v>2487</v>
      </c>
    </row>
    <row r="1530" customHeight="1" spans="1:8">
      <c r="A1530" s="7">
        <v>1528</v>
      </c>
      <c r="B1530" s="7" t="s">
        <v>2633</v>
      </c>
      <c r="C1530" s="7" t="s">
        <v>2633</v>
      </c>
      <c r="D1530" s="7" t="s">
        <v>122</v>
      </c>
      <c r="E1530" s="7" t="s">
        <v>2634</v>
      </c>
      <c r="F1530" s="7" t="s">
        <v>2633</v>
      </c>
      <c r="G1530" s="7" t="s">
        <v>17</v>
      </c>
      <c r="H1530" s="7" t="s">
        <v>2487</v>
      </c>
    </row>
    <row r="1531" customHeight="1" spans="1:8">
      <c r="A1531" s="7">
        <v>1529</v>
      </c>
      <c r="B1531" s="7" t="s">
        <v>2635</v>
      </c>
      <c r="C1531" s="7" t="s">
        <v>2635</v>
      </c>
      <c r="D1531" s="7" t="s">
        <v>122</v>
      </c>
      <c r="E1531" s="41" t="s">
        <v>2636</v>
      </c>
      <c r="F1531" s="7" t="s">
        <v>2635</v>
      </c>
      <c r="G1531" s="7" t="s">
        <v>17</v>
      </c>
      <c r="H1531" s="7" t="s">
        <v>2487</v>
      </c>
    </row>
    <row r="1532" customHeight="1" spans="1:8">
      <c r="A1532" s="7">
        <v>1530</v>
      </c>
      <c r="B1532" s="7" t="s">
        <v>2637</v>
      </c>
      <c r="C1532" s="7" t="s">
        <v>2637</v>
      </c>
      <c r="D1532" s="7" t="s">
        <v>122</v>
      </c>
      <c r="E1532" s="7" t="s">
        <v>2638</v>
      </c>
      <c r="F1532" s="7" t="s">
        <v>2637</v>
      </c>
      <c r="G1532" s="7" t="s">
        <v>17</v>
      </c>
      <c r="H1532" s="7" t="s">
        <v>2487</v>
      </c>
    </row>
    <row r="1533" customHeight="1" spans="1:8">
      <c r="A1533" s="7">
        <v>1531</v>
      </c>
      <c r="B1533" s="7" t="s">
        <v>2639</v>
      </c>
      <c r="C1533" s="7" t="s">
        <v>2639</v>
      </c>
      <c r="D1533" s="7" t="s">
        <v>10</v>
      </c>
      <c r="E1533" s="7" t="s">
        <v>2640</v>
      </c>
      <c r="F1533" s="7" t="s">
        <v>2639</v>
      </c>
      <c r="G1533" s="7" t="s">
        <v>17</v>
      </c>
      <c r="H1533" s="7" t="s">
        <v>2487</v>
      </c>
    </row>
    <row r="1534" customHeight="1" spans="1:8">
      <c r="A1534" s="7">
        <v>1532</v>
      </c>
      <c r="B1534" s="8" t="s">
        <v>2641</v>
      </c>
      <c r="C1534" s="8" t="s">
        <v>2641</v>
      </c>
      <c r="D1534" s="8" t="s">
        <v>23</v>
      </c>
      <c r="E1534" s="8" t="s">
        <v>2642</v>
      </c>
      <c r="F1534" s="8" t="s">
        <v>2641</v>
      </c>
      <c r="G1534" s="8" t="s">
        <v>12</v>
      </c>
      <c r="H1534" s="7" t="s">
        <v>2487</v>
      </c>
    </row>
    <row r="1535" customHeight="1" spans="1:8">
      <c r="A1535" s="7">
        <v>1533</v>
      </c>
      <c r="B1535" s="8" t="s">
        <v>2643</v>
      </c>
      <c r="C1535" s="8" t="s">
        <v>2643</v>
      </c>
      <c r="D1535" s="8" t="s">
        <v>23</v>
      </c>
      <c r="E1535" s="8" t="s">
        <v>2644</v>
      </c>
      <c r="F1535" s="8" t="s">
        <v>2643</v>
      </c>
      <c r="G1535" s="8" t="s">
        <v>12</v>
      </c>
      <c r="H1535" s="7" t="s">
        <v>2487</v>
      </c>
    </row>
    <row r="1536" customHeight="1" spans="1:8">
      <c r="A1536" s="7">
        <v>1534</v>
      </c>
      <c r="B1536" s="20" t="s">
        <v>2645</v>
      </c>
      <c r="C1536" s="20" t="s">
        <v>2645</v>
      </c>
      <c r="D1536" s="20" t="s">
        <v>122</v>
      </c>
      <c r="E1536" s="20" t="s">
        <v>2646</v>
      </c>
      <c r="F1536" s="20" t="s">
        <v>2645</v>
      </c>
      <c r="G1536" s="20" t="s">
        <v>12</v>
      </c>
      <c r="H1536" s="42" t="s">
        <v>2487</v>
      </c>
    </row>
    <row r="1537" customHeight="1" spans="1:8">
      <c r="A1537" s="7">
        <v>1535</v>
      </c>
      <c r="B1537" s="20" t="s">
        <v>2645</v>
      </c>
      <c r="C1537" s="20" t="s">
        <v>2645</v>
      </c>
      <c r="D1537" s="20" t="s">
        <v>122</v>
      </c>
      <c r="E1537" s="20" t="s">
        <v>2646</v>
      </c>
      <c r="F1537" s="20" t="s">
        <v>2647</v>
      </c>
      <c r="G1537" s="20" t="s">
        <v>12</v>
      </c>
      <c r="H1537" s="42" t="s">
        <v>2487</v>
      </c>
    </row>
    <row r="1538" customHeight="1" spans="1:8">
      <c r="A1538" s="7">
        <v>1536</v>
      </c>
      <c r="B1538" s="20" t="s">
        <v>2645</v>
      </c>
      <c r="C1538" s="20" t="s">
        <v>2645</v>
      </c>
      <c r="D1538" s="20" t="s">
        <v>122</v>
      </c>
      <c r="E1538" s="20" t="s">
        <v>2646</v>
      </c>
      <c r="F1538" s="20" t="s">
        <v>2648</v>
      </c>
      <c r="G1538" s="20" t="s">
        <v>12</v>
      </c>
      <c r="H1538" s="42" t="s">
        <v>2487</v>
      </c>
    </row>
    <row r="1539" customHeight="1" spans="1:8">
      <c r="A1539" s="7">
        <v>1537</v>
      </c>
      <c r="B1539" s="8" t="s">
        <v>2649</v>
      </c>
      <c r="C1539" s="8" t="s">
        <v>2649</v>
      </c>
      <c r="D1539" s="8" t="s">
        <v>122</v>
      </c>
      <c r="E1539" s="8" t="s">
        <v>2650</v>
      </c>
      <c r="F1539" s="8" t="s">
        <v>2649</v>
      </c>
      <c r="G1539" s="8" t="s">
        <v>17</v>
      </c>
      <c r="H1539" s="42" t="s">
        <v>2487</v>
      </c>
    </row>
    <row r="1540" customHeight="1" spans="1:8">
      <c r="A1540" s="7">
        <v>1538</v>
      </c>
      <c r="B1540" s="8" t="s">
        <v>2649</v>
      </c>
      <c r="C1540" s="8" t="s">
        <v>2651</v>
      </c>
      <c r="D1540" s="8" t="s">
        <v>122</v>
      </c>
      <c r="E1540" s="8" t="s">
        <v>2650</v>
      </c>
      <c r="F1540" s="8" t="s">
        <v>2651</v>
      </c>
      <c r="G1540" s="8" t="s">
        <v>17</v>
      </c>
      <c r="H1540" s="42" t="s">
        <v>2487</v>
      </c>
    </row>
    <row r="1541" customHeight="1" spans="1:8">
      <c r="A1541" s="7">
        <v>1539</v>
      </c>
      <c r="B1541" s="43" t="s">
        <v>2652</v>
      </c>
      <c r="C1541" s="43" t="s">
        <v>2652</v>
      </c>
      <c r="D1541" s="7" t="s">
        <v>10</v>
      </c>
      <c r="E1541" s="7" t="s">
        <v>2653</v>
      </c>
      <c r="F1541" s="7" t="s">
        <v>2654</v>
      </c>
      <c r="G1541" s="7" t="s">
        <v>12</v>
      </c>
      <c r="H1541" s="7" t="s">
        <v>2655</v>
      </c>
    </row>
    <row r="1542" customHeight="1" spans="1:8">
      <c r="A1542" s="7">
        <v>1540</v>
      </c>
      <c r="B1542" s="43" t="s">
        <v>2652</v>
      </c>
      <c r="C1542" s="43" t="s">
        <v>2652</v>
      </c>
      <c r="D1542" s="7" t="s">
        <v>10</v>
      </c>
      <c r="E1542" s="7" t="s">
        <v>2656</v>
      </c>
      <c r="F1542" s="7" t="s">
        <v>2657</v>
      </c>
      <c r="G1542" s="7" t="s">
        <v>12</v>
      </c>
      <c r="H1542" s="7" t="s">
        <v>2655</v>
      </c>
    </row>
    <row r="1543" customHeight="1" spans="1:8">
      <c r="A1543" s="7">
        <v>1541</v>
      </c>
      <c r="B1543" s="43" t="s">
        <v>2652</v>
      </c>
      <c r="C1543" s="43" t="s">
        <v>2652</v>
      </c>
      <c r="D1543" s="7" t="s">
        <v>10</v>
      </c>
      <c r="E1543" s="7" t="s">
        <v>2658</v>
      </c>
      <c r="F1543" s="7" t="s">
        <v>2659</v>
      </c>
      <c r="G1543" s="7" t="s">
        <v>12</v>
      </c>
      <c r="H1543" s="7" t="s">
        <v>2655</v>
      </c>
    </row>
    <row r="1544" customHeight="1" spans="1:8">
      <c r="A1544" s="7">
        <v>1542</v>
      </c>
      <c r="B1544" s="43" t="s">
        <v>2652</v>
      </c>
      <c r="C1544" s="43" t="s">
        <v>2652</v>
      </c>
      <c r="D1544" s="7" t="s">
        <v>10</v>
      </c>
      <c r="E1544" s="7" t="s">
        <v>2660</v>
      </c>
      <c r="F1544" s="7" t="s">
        <v>2661</v>
      </c>
      <c r="G1544" s="7" t="s">
        <v>12</v>
      </c>
      <c r="H1544" s="7" t="s">
        <v>2655</v>
      </c>
    </row>
    <row r="1545" customHeight="1" spans="1:8">
      <c r="A1545" s="7">
        <v>1543</v>
      </c>
      <c r="B1545" s="43" t="s">
        <v>2652</v>
      </c>
      <c r="C1545" s="43" t="s">
        <v>2652</v>
      </c>
      <c r="D1545" s="7" t="s">
        <v>10</v>
      </c>
      <c r="E1545" s="7" t="s">
        <v>2662</v>
      </c>
      <c r="F1545" s="7" t="s">
        <v>2663</v>
      </c>
      <c r="G1545" s="7" t="s">
        <v>12</v>
      </c>
      <c r="H1545" s="7" t="s">
        <v>2655</v>
      </c>
    </row>
    <row r="1546" customHeight="1" spans="1:8">
      <c r="A1546" s="7">
        <v>1544</v>
      </c>
      <c r="B1546" s="43" t="s">
        <v>2652</v>
      </c>
      <c r="C1546" s="43" t="s">
        <v>2652</v>
      </c>
      <c r="D1546" s="7" t="s">
        <v>10</v>
      </c>
      <c r="E1546" s="7" t="s">
        <v>2664</v>
      </c>
      <c r="F1546" s="7" t="s">
        <v>2665</v>
      </c>
      <c r="G1546" s="7" t="s">
        <v>12</v>
      </c>
      <c r="H1546" s="7" t="s">
        <v>2655</v>
      </c>
    </row>
    <row r="1547" customHeight="1" spans="1:8">
      <c r="A1547" s="7">
        <v>1545</v>
      </c>
      <c r="B1547" s="43" t="s">
        <v>2652</v>
      </c>
      <c r="C1547" s="43" t="s">
        <v>2652</v>
      </c>
      <c r="D1547" s="7" t="s">
        <v>10</v>
      </c>
      <c r="E1547" s="7" t="s">
        <v>2666</v>
      </c>
      <c r="F1547" s="7" t="s">
        <v>2667</v>
      </c>
      <c r="G1547" s="7" t="s">
        <v>12</v>
      </c>
      <c r="H1547" s="7" t="s">
        <v>2655</v>
      </c>
    </row>
    <row r="1548" customHeight="1" spans="1:8">
      <c r="A1548" s="7">
        <v>1546</v>
      </c>
      <c r="B1548" s="43" t="s">
        <v>2652</v>
      </c>
      <c r="C1548" s="43" t="s">
        <v>2652</v>
      </c>
      <c r="D1548" s="7" t="s">
        <v>10</v>
      </c>
      <c r="E1548" s="7" t="s">
        <v>2668</v>
      </c>
      <c r="F1548" s="7" t="s">
        <v>2669</v>
      </c>
      <c r="G1548" s="7" t="s">
        <v>12</v>
      </c>
      <c r="H1548" s="7" t="s">
        <v>2655</v>
      </c>
    </row>
    <row r="1549" customHeight="1" spans="1:8">
      <c r="A1549" s="7">
        <v>1547</v>
      </c>
      <c r="B1549" s="43" t="s">
        <v>2652</v>
      </c>
      <c r="C1549" s="43" t="s">
        <v>2652</v>
      </c>
      <c r="D1549" s="7" t="s">
        <v>10</v>
      </c>
      <c r="E1549" s="7" t="s">
        <v>2670</v>
      </c>
      <c r="F1549" s="7" t="s">
        <v>2671</v>
      </c>
      <c r="G1549" s="7" t="s">
        <v>12</v>
      </c>
      <c r="H1549" s="7" t="s">
        <v>2655</v>
      </c>
    </row>
    <row r="1550" customHeight="1" spans="1:8">
      <c r="A1550" s="7">
        <v>1548</v>
      </c>
      <c r="B1550" s="43" t="s">
        <v>2652</v>
      </c>
      <c r="C1550" s="43" t="s">
        <v>2652</v>
      </c>
      <c r="D1550" s="7" t="s">
        <v>10</v>
      </c>
      <c r="E1550" s="7" t="s">
        <v>2672</v>
      </c>
      <c r="F1550" s="7" t="s">
        <v>2673</v>
      </c>
      <c r="G1550" s="7" t="s">
        <v>12</v>
      </c>
      <c r="H1550" s="7" t="s">
        <v>2655</v>
      </c>
    </row>
    <row r="1551" customHeight="1" spans="1:8">
      <c r="A1551" s="7">
        <v>1549</v>
      </c>
      <c r="B1551" s="7" t="s">
        <v>2674</v>
      </c>
      <c r="C1551" s="7" t="s">
        <v>2674</v>
      </c>
      <c r="D1551" s="7" t="s">
        <v>122</v>
      </c>
      <c r="E1551" s="7" t="s">
        <v>2675</v>
      </c>
      <c r="F1551" s="7" t="s">
        <v>2676</v>
      </c>
      <c r="G1551" s="7" t="s">
        <v>12</v>
      </c>
      <c r="H1551" s="7" t="s">
        <v>2655</v>
      </c>
    </row>
    <row r="1552" customHeight="1" spans="1:8">
      <c r="A1552" s="7">
        <v>1550</v>
      </c>
      <c r="B1552" s="7" t="s">
        <v>2677</v>
      </c>
      <c r="C1552" s="7" t="s">
        <v>2677</v>
      </c>
      <c r="D1552" s="7" t="s">
        <v>122</v>
      </c>
      <c r="E1552" s="7" t="s">
        <v>2678</v>
      </c>
      <c r="F1552" s="7" t="s">
        <v>2677</v>
      </c>
      <c r="G1552" s="7" t="s">
        <v>37</v>
      </c>
      <c r="H1552" s="7" t="s">
        <v>2655</v>
      </c>
    </row>
    <row r="1553" customHeight="1" spans="1:8">
      <c r="A1553" s="7">
        <v>1551</v>
      </c>
      <c r="B1553" s="8" t="s">
        <v>2679</v>
      </c>
      <c r="C1553" s="8" t="s">
        <v>2679</v>
      </c>
      <c r="D1553" s="8" t="s">
        <v>475</v>
      </c>
      <c r="E1553" s="8" t="s">
        <v>2680</v>
      </c>
      <c r="F1553" s="8" t="s">
        <v>2679</v>
      </c>
      <c r="G1553" s="8" t="s">
        <v>17</v>
      </c>
      <c r="H1553" s="7" t="s">
        <v>2681</v>
      </c>
    </row>
    <row r="1554" customHeight="1" spans="1:8">
      <c r="A1554" s="7">
        <v>1552</v>
      </c>
      <c r="B1554" s="10" t="s">
        <v>2682</v>
      </c>
      <c r="C1554" s="10" t="s">
        <v>2683</v>
      </c>
      <c r="D1554" s="10" t="s">
        <v>10</v>
      </c>
      <c r="E1554" s="10" t="s">
        <v>2684</v>
      </c>
      <c r="F1554" s="10" t="s">
        <v>2683</v>
      </c>
      <c r="G1554" s="10" t="s">
        <v>12</v>
      </c>
      <c r="H1554" s="7" t="s">
        <v>2681</v>
      </c>
    </row>
    <row r="1555" customHeight="1" spans="1:8">
      <c r="A1555" s="7">
        <v>1553</v>
      </c>
      <c r="B1555" s="8" t="s">
        <v>2685</v>
      </c>
      <c r="C1555" s="8" t="s">
        <v>2685</v>
      </c>
      <c r="D1555" s="8" t="s">
        <v>122</v>
      </c>
      <c r="E1555" s="8" t="s">
        <v>2686</v>
      </c>
      <c r="F1555" s="8" t="s">
        <v>2685</v>
      </c>
      <c r="G1555" s="8" t="s">
        <v>17</v>
      </c>
      <c r="H1555" s="7" t="s">
        <v>2681</v>
      </c>
    </row>
    <row r="1556" customHeight="1" spans="1:8">
      <c r="A1556" s="7">
        <v>1554</v>
      </c>
      <c r="B1556" s="7" t="s">
        <v>2687</v>
      </c>
      <c r="C1556" s="7" t="s">
        <v>2687</v>
      </c>
      <c r="D1556" s="7" t="s">
        <v>10</v>
      </c>
      <c r="E1556" s="7" t="s">
        <v>2688</v>
      </c>
      <c r="F1556" s="7" t="s">
        <v>2689</v>
      </c>
      <c r="G1556" s="7" t="s">
        <v>12</v>
      </c>
      <c r="H1556" s="7" t="s">
        <v>2690</v>
      </c>
    </row>
    <row r="1557" customHeight="1" spans="1:8">
      <c r="A1557" s="7">
        <v>1555</v>
      </c>
      <c r="B1557" s="7" t="s">
        <v>2687</v>
      </c>
      <c r="C1557" s="7" t="s">
        <v>2687</v>
      </c>
      <c r="D1557" s="7" t="s">
        <v>10</v>
      </c>
      <c r="E1557" s="7" t="s">
        <v>2688</v>
      </c>
      <c r="F1557" s="43" t="s">
        <v>2691</v>
      </c>
      <c r="G1557" s="7" t="s">
        <v>12</v>
      </c>
      <c r="H1557" s="7" t="s">
        <v>2690</v>
      </c>
    </row>
    <row r="1558" customHeight="1" spans="1:8">
      <c r="A1558" s="7">
        <v>1556</v>
      </c>
      <c r="B1558" s="7" t="s">
        <v>2687</v>
      </c>
      <c r="C1558" s="7" t="s">
        <v>2687</v>
      </c>
      <c r="D1558" s="7" t="s">
        <v>10</v>
      </c>
      <c r="E1558" s="7" t="s">
        <v>2688</v>
      </c>
      <c r="F1558" s="43" t="s">
        <v>2692</v>
      </c>
      <c r="G1558" s="7" t="s">
        <v>12</v>
      </c>
      <c r="H1558" s="7" t="s">
        <v>2690</v>
      </c>
    </row>
    <row r="1559" customHeight="1" spans="1:8">
      <c r="A1559" s="7">
        <v>1557</v>
      </c>
      <c r="B1559" s="7" t="s">
        <v>2687</v>
      </c>
      <c r="C1559" s="7" t="s">
        <v>2687</v>
      </c>
      <c r="D1559" s="7" t="s">
        <v>10</v>
      </c>
      <c r="E1559" s="7" t="s">
        <v>2688</v>
      </c>
      <c r="F1559" s="43" t="s">
        <v>2693</v>
      </c>
      <c r="G1559" s="7" t="s">
        <v>12</v>
      </c>
      <c r="H1559" s="7" t="s">
        <v>2690</v>
      </c>
    </row>
    <row r="1560" customHeight="1" spans="1:8">
      <c r="A1560" s="7">
        <v>1558</v>
      </c>
      <c r="B1560" s="7" t="s">
        <v>2687</v>
      </c>
      <c r="C1560" s="7" t="s">
        <v>2687</v>
      </c>
      <c r="D1560" s="7" t="s">
        <v>10</v>
      </c>
      <c r="E1560" s="7" t="s">
        <v>2688</v>
      </c>
      <c r="F1560" s="7" t="s">
        <v>2694</v>
      </c>
      <c r="G1560" s="7" t="s">
        <v>12</v>
      </c>
      <c r="H1560" s="7" t="s">
        <v>2690</v>
      </c>
    </row>
    <row r="1561" customHeight="1" spans="1:8">
      <c r="A1561" s="7">
        <v>1559</v>
      </c>
      <c r="B1561" s="7" t="s">
        <v>2687</v>
      </c>
      <c r="C1561" s="7" t="s">
        <v>2687</v>
      </c>
      <c r="D1561" s="7" t="s">
        <v>10</v>
      </c>
      <c r="E1561" s="7" t="s">
        <v>2695</v>
      </c>
      <c r="F1561" s="7" t="s">
        <v>2696</v>
      </c>
      <c r="G1561" s="7" t="s">
        <v>12</v>
      </c>
      <c r="H1561" s="7" t="s">
        <v>2690</v>
      </c>
    </row>
    <row r="1562" customHeight="1" spans="1:8">
      <c r="A1562" s="7">
        <v>1560</v>
      </c>
      <c r="B1562" s="7" t="s">
        <v>2687</v>
      </c>
      <c r="C1562" s="7" t="s">
        <v>2687</v>
      </c>
      <c r="D1562" s="7" t="s">
        <v>10</v>
      </c>
      <c r="E1562" s="7" t="s">
        <v>2695</v>
      </c>
      <c r="F1562" s="7" t="s">
        <v>2697</v>
      </c>
      <c r="G1562" s="7" t="s">
        <v>12</v>
      </c>
      <c r="H1562" s="7" t="s">
        <v>2690</v>
      </c>
    </row>
    <row r="1563" customHeight="1" spans="1:8">
      <c r="A1563" s="7">
        <v>1561</v>
      </c>
      <c r="B1563" s="7" t="s">
        <v>2687</v>
      </c>
      <c r="C1563" s="7" t="s">
        <v>2687</v>
      </c>
      <c r="D1563" s="7" t="s">
        <v>10</v>
      </c>
      <c r="E1563" s="7" t="s">
        <v>2695</v>
      </c>
      <c r="F1563" s="7" t="s">
        <v>2698</v>
      </c>
      <c r="G1563" s="7" t="s">
        <v>12</v>
      </c>
      <c r="H1563" s="7" t="s">
        <v>2690</v>
      </c>
    </row>
    <row r="1564" customHeight="1" spans="1:8">
      <c r="A1564" s="7">
        <v>1562</v>
      </c>
      <c r="B1564" s="7" t="s">
        <v>2699</v>
      </c>
      <c r="C1564" s="7" t="s">
        <v>2699</v>
      </c>
      <c r="D1564" s="7" t="s">
        <v>122</v>
      </c>
      <c r="E1564" s="7" t="s">
        <v>2700</v>
      </c>
      <c r="F1564" s="7" t="s">
        <v>2701</v>
      </c>
      <c r="G1564" s="7" t="s">
        <v>12</v>
      </c>
      <c r="H1564" s="7" t="s">
        <v>2690</v>
      </c>
    </row>
    <row r="1565" customHeight="1" spans="1:8">
      <c r="A1565" s="7">
        <v>1563</v>
      </c>
      <c r="B1565" s="7" t="s">
        <v>2699</v>
      </c>
      <c r="C1565" s="7" t="s">
        <v>2699</v>
      </c>
      <c r="D1565" s="7" t="s">
        <v>122</v>
      </c>
      <c r="E1565" s="7" t="s">
        <v>2700</v>
      </c>
      <c r="F1565" s="7" t="s">
        <v>2702</v>
      </c>
      <c r="G1565" s="7" t="s">
        <v>12</v>
      </c>
      <c r="H1565" s="7" t="s">
        <v>2690</v>
      </c>
    </row>
    <row r="1566" customHeight="1" spans="1:8">
      <c r="A1566" s="7">
        <v>1564</v>
      </c>
      <c r="B1566" s="7" t="s">
        <v>2699</v>
      </c>
      <c r="C1566" s="7" t="s">
        <v>2699</v>
      </c>
      <c r="D1566" s="7" t="s">
        <v>122</v>
      </c>
      <c r="E1566" s="7" t="s">
        <v>2700</v>
      </c>
      <c r="F1566" s="7" t="s">
        <v>2703</v>
      </c>
      <c r="G1566" s="7" t="s">
        <v>12</v>
      </c>
      <c r="H1566" s="7" t="s">
        <v>2690</v>
      </c>
    </row>
    <row r="1567" customHeight="1" spans="1:8">
      <c r="A1567" s="7">
        <v>1565</v>
      </c>
      <c r="B1567" s="7" t="s">
        <v>2699</v>
      </c>
      <c r="C1567" s="7" t="s">
        <v>2699</v>
      </c>
      <c r="D1567" s="7" t="s">
        <v>122</v>
      </c>
      <c r="E1567" s="7" t="s">
        <v>2700</v>
      </c>
      <c r="F1567" s="7" t="s">
        <v>2704</v>
      </c>
      <c r="G1567" s="7" t="s">
        <v>12</v>
      </c>
      <c r="H1567" s="7" t="s">
        <v>2690</v>
      </c>
    </row>
    <row r="1568" customHeight="1" spans="1:8">
      <c r="A1568" s="7">
        <v>1566</v>
      </c>
      <c r="B1568" s="7" t="s">
        <v>2699</v>
      </c>
      <c r="C1568" s="7" t="s">
        <v>2699</v>
      </c>
      <c r="D1568" s="7" t="s">
        <v>122</v>
      </c>
      <c r="E1568" s="7" t="s">
        <v>2700</v>
      </c>
      <c r="F1568" s="7" t="s">
        <v>2705</v>
      </c>
      <c r="G1568" s="7" t="s">
        <v>12</v>
      </c>
      <c r="H1568" s="7" t="s">
        <v>2690</v>
      </c>
    </row>
    <row r="1569" customHeight="1" spans="1:8">
      <c r="A1569" s="7">
        <v>1567</v>
      </c>
      <c r="B1569" s="7" t="s">
        <v>2699</v>
      </c>
      <c r="C1569" s="7" t="s">
        <v>2699</v>
      </c>
      <c r="D1569" s="7" t="s">
        <v>122</v>
      </c>
      <c r="E1569" s="7" t="s">
        <v>2700</v>
      </c>
      <c r="F1569" s="7" t="s">
        <v>2706</v>
      </c>
      <c r="G1569" s="7" t="s">
        <v>12</v>
      </c>
      <c r="H1569" s="7" t="s">
        <v>2690</v>
      </c>
    </row>
    <row r="1570" customHeight="1" spans="1:8">
      <c r="A1570" s="7">
        <v>1568</v>
      </c>
      <c r="B1570" s="7" t="s">
        <v>2699</v>
      </c>
      <c r="C1570" s="7" t="s">
        <v>2699</v>
      </c>
      <c r="D1570" s="7" t="s">
        <v>122</v>
      </c>
      <c r="E1570" s="7" t="s">
        <v>2700</v>
      </c>
      <c r="F1570" s="7" t="s">
        <v>2707</v>
      </c>
      <c r="G1570" s="7" t="s">
        <v>12</v>
      </c>
      <c r="H1570" s="7" t="s">
        <v>2690</v>
      </c>
    </row>
    <row r="1571" customHeight="1" spans="1:8">
      <c r="A1571" s="7">
        <v>1569</v>
      </c>
      <c r="B1571" s="7" t="s">
        <v>2699</v>
      </c>
      <c r="C1571" s="7" t="s">
        <v>2699</v>
      </c>
      <c r="D1571" s="7" t="s">
        <v>122</v>
      </c>
      <c r="E1571" s="7" t="s">
        <v>2700</v>
      </c>
      <c r="F1571" s="7" t="s">
        <v>2708</v>
      </c>
      <c r="G1571" s="7" t="s">
        <v>12</v>
      </c>
      <c r="H1571" s="7" t="s">
        <v>2690</v>
      </c>
    </row>
    <row r="1572" customHeight="1" spans="1:8">
      <c r="A1572" s="7">
        <v>1570</v>
      </c>
      <c r="B1572" s="7" t="s">
        <v>2699</v>
      </c>
      <c r="C1572" s="7" t="s">
        <v>2699</v>
      </c>
      <c r="D1572" s="7" t="s">
        <v>122</v>
      </c>
      <c r="E1572" s="7" t="s">
        <v>2700</v>
      </c>
      <c r="F1572" s="7" t="s">
        <v>2709</v>
      </c>
      <c r="G1572" s="7" t="s">
        <v>12</v>
      </c>
      <c r="H1572" s="7" t="s">
        <v>2690</v>
      </c>
    </row>
    <row r="1573" customHeight="1" spans="1:8">
      <c r="A1573" s="7">
        <v>1571</v>
      </c>
      <c r="B1573" s="7" t="s">
        <v>2699</v>
      </c>
      <c r="C1573" s="7" t="s">
        <v>2699</v>
      </c>
      <c r="D1573" s="7" t="s">
        <v>122</v>
      </c>
      <c r="E1573" s="7" t="s">
        <v>2700</v>
      </c>
      <c r="F1573" s="7" t="s">
        <v>2710</v>
      </c>
      <c r="G1573" s="7" t="s">
        <v>12</v>
      </c>
      <c r="H1573" s="7" t="s">
        <v>2690</v>
      </c>
    </row>
    <row r="1574" customHeight="1" spans="1:8">
      <c r="A1574" s="7">
        <v>1572</v>
      </c>
      <c r="B1574" s="7" t="s">
        <v>2699</v>
      </c>
      <c r="C1574" s="7" t="s">
        <v>2699</v>
      </c>
      <c r="D1574" s="7" t="s">
        <v>122</v>
      </c>
      <c r="E1574" s="7" t="s">
        <v>2700</v>
      </c>
      <c r="F1574" s="7" t="s">
        <v>2711</v>
      </c>
      <c r="G1574" s="7" t="s">
        <v>12</v>
      </c>
      <c r="H1574" s="7" t="s">
        <v>2690</v>
      </c>
    </row>
    <row r="1575" customHeight="1" spans="1:8">
      <c r="A1575" s="7">
        <v>1573</v>
      </c>
      <c r="B1575" s="7" t="s">
        <v>2699</v>
      </c>
      <c r="C1575" s="7" t="s">
        <v>2699</v>
      </c>
      <c r="D1575" s="7" t="s">
        <v>122</v>
      </c>
      <c r="E1575" s="7" t="s">
        <v>2700</v>
      </c>
      <c r="F1575" s="7" t="s">
        <v>2712</v>
      </c>
      <c r="G1575" s="7" t="s">
        <v>12</v>
      </c>
      <c r="H1575" s="7" t="s">
        <v>2690</v>
      </c>
    </row>
    <row r="1576" customHeight="1" spans="1:8">
      <c r="A1576" s="7">
        <v>1574</v>
      </c>
      <c r="B1576" s="7" t="s">
        <v>2699</v>
      </c>
      <c r="C1576" s="7" t="s">
        <v>2699</v>
      </c>
      <c r="D1576" s="7" t="s">
        <v>122</v>
      </c>
      <c r="E1576" s="7" t="s">
        <v>2700</v>
      </c>
      <c r="F1576" s="7" t="s">
        <v>2713</v>
      </c>
      <c r="G1576" s="7" t="s">
        <v>12</v>
      </c>
      <c r="H1576" s="7" t="s">
        <v>2690</v>
      </c>
    </row>
    <row r="1577" customHeight="1" spans="1:8">
      <c r="A1577" s="7">
        <v>1575</v>
      </c>
      <c r="B1577" s="7" t="s">
        <v>2699</v>
      </c>
      <c r="C1577" s="7" t="s">
        <v>2699</v>
      </c>
      <c r="D1577" s="7" t="s">
        <v>122</v>
      </c>
      <c r="E1577" s="7" t="s">
        <v>2700</v>
      </c>
      <c r="F1577" s="7" t="s">
        <v>2714</v>
      </c>
      <c r="G1577" s="7" t="s">
        <v>12</v>
      </c>
      <c r="H1577" s="7" t="s">
        <v>2690</v>
      </c>
    </row>
    <row r="1578" customHeight="1" spans="1:8">
      <c r="A1578" s="7">
        <v>1576</v>
      </c>
      <c r="B1578" s="7" t="s">
        <v>2715</v>
      </c>
      <c r="C1578" s="7" t="s">
        <v>2715</v>
      </c>
      <c r="D1578" s="7" t="s">
        <v>10</v>
      </c>
      <c r="E1578" s="7" t="s">
        <v>2716</v>
      </c>
      <c r="F1578" s="7" t="s">
        <v>2717</v>
      </c>
      <c r="G1578" s="7" t="s">
        <v>37</v>
      </c>
      <c r="H1578" s="7" t="s">
        <v>2718</v>
      </c>
    </row>
    <row r="1579" customHeight="1" spans="1:8">
      <c r="A1579" s="7">
        <v>1577</v>
      </c>
      <c r="B1579" s="44" t="s">
        <v>2715</v>
      </c>
      <c r="C1579" s="44" t="s">
        <v>2715</v>
      </c>
      <c r="D1579" s="44" t="s">
        <v>10</v>
      </c>
      <c r="E1579" s="44" t="s">
        <v>2716</v>
      </c>
      <c r="F1579" s="44" t="s">
        <v>2719</v>
      </c>
      <c r="G1579" s="44" t="s">
        <v>37</v>
      </c>
      <c r="H1579" s="44" t="s">
        <v>2718</v>
      </c>
    </row>
    <row r="1580" customHeight="1" spans="1:8">
      <c r="A1580" s="7">
        <v>1578</v>
      </c>
      <c r="B1580" s="7" t="s">
        <v>2720</v>
      </c>
      <c r="C1580" s="7" t="s">
        <v>2720</v>
      </c>
      <c r="D1580" s="7" t="s">
        <v>10</v>
      </c>
      <c r="E1580" s="8" t="s">
        <v>2721</v>
      </c>
      <c r="F1580" s="7" t="s">
        <v>2720</v>
      </c>
      <c r="G1580" s="7" t="s">
        <v>12</v>
      </c>
      <c r="H1580" s="7" t="s">
        <v>2722</v>
      </c>
    </row>
    <row r="1581" customHeight="1" spans="1:8">
      <c r="A1581" s="7">
        <v>1579</v>
      </c>
      <c r="B1581" s="7" t="s">
        <v>2723</v>
      </c>
      <c r="C1581" s="7" t="s">
        <v>2723</v>
      </c>
      <c r="D1581" s="7" t="s">
        <v>15</v>
      </c>
      <c r="E1581" s="7" t="s">
        <v>2724</v>
      </c>
      <c r="F1581" s="7" t="s">
        <v>2725</v>
      </c>
      <c r="G1581" s="7" t="s">
        <v>37</v>
      </c>
      <c r="H1581" s="45" t="s">
        <v>2726</v>
      </c>
    </row>
    <row r="1582" customHeight="1" spans="1:8">
      <c r="A1582" s="7">
        <v>1580</v>
      </c>
      <c r="B1582" s="7" t="s">
        <v>2723</v>
      </c>
      <c r="C1582" s="7" t="s">
        <v>2723</v>
      </c>
      <c r="D1582" s="7" t="s">
        <v>15</v>
      </c>
      <c r="E1582" s="7" t="s">
        <v>2727</v>
      </c>
      <c r="F1582" s="7" t="s">
        <v>2728</v>
      </c>
      <c r="G1582" s="7" t="s">
        <v>37</v>
      </c>
      <c r="H1582" s="45" t="s">
        <v>2726</v>
      </c>
    </row>
    <row r="1583" customHeight="1" spans="1:8">
      <c r="A1583" s="7">
        <v>1581</v>
      </c>
      <c r="B1583" s="7" t="s">
        <v>2729</v>
      </c>
      <c r="C1583" s="7" t="s">
        <v>2729</v>
      </c>
      <c r="D1583" s="7" t="s">
        <v>15</v>
      </c>
      <c r="E1583" s="7" t="s">
        <v>2730</v>
      </c>
      <c r="F1583" s="7" t="s">
        <v>2731</v>
      </c>
      <c r="G1583" s="7" t="s">
        <v>37</v>
      </c>
      <c r="H1583" s="45" t="s">
        <v>2726</v>
      </c>
    </row>
    <row r="1584" customHeight="1" spans="1:8">
      <c r="A1584" s="7">
        <v>1582</v>
      </c>
      <c r="B1584" s="7" t="s">
        <v>2732</v>
      </c>
      <c r="C1584" s="7" t="s">
        <v>2732</v>
      </c>
      <c r="D1584" s="7" t="s">
        <v>10</v>
      </c>
      <c r="E1584" s="7" t="s">
        <v>2733</v>
      </c>
      <c r="F1584" s="7" t="s">
        <v>2734</v>
      </c>
      <c r="G1584" s="7" t="s">
        <v>37</v>
      </c>
      <c r="H1584" s="45" t="s">
        <v>2726</v>
      </c>
    </row>
    <row r="1585" customHeight="1" spans="1:8">
      <c r="A1585" s="7">
        <v>1583</v>
      </c>
      <c r="B1585" s="7" t="s">
        <v>2732</v>
      </c>
      <c r="C1585" s="7" t="s">
        <v>2732</v>
      </c>
      <c r="D1585" s="7" t="s">
        <v>10</v>
      </c>
      <c r="E1585" s="7" t="s">
        <v>2735</v>
      </c>
      <c r="F1585" s="7" t="s">
        <v>2736</v>
      </c>
      <c r="G1585" s="7" t="s">
        <v>37</v>
      </c>
      <c r="H1585" s="45" t="s">
        <v>2726</v>
      </c>
    </row>
  </sheetData>
  <autoFilter ref="A2:J1585">
    <extLst/>
  </autoFilter>
  <mergeCells count="1">
    <mergeCell ref="A1:H1"/>
  </mergeCells>
  <conditionalFormatting sqref="B349">
    <cfRule type="duplicateValues" dxfId="0" priority="75"/>
  </conditionalFormatting>
  <conditionalFormatting sqref="C383">
    <cfRule type="duplicateValues" dxfId="0" priority="80"/>
  </conditionalFormatting>
  <conditionalFormatting sqref="C384">
    <cfRule type="duplicateValues" dxfId="0" priority="79"/>
  </conditionalFormatting>
  <conditionalFormatting sqref="C385">
    <cfRule type="duplicateValues" dxfId="0" priority="78"/>
  </conditionalFormatting>
  <conditionalFormatting sqref="C386">
    <cfRule type="duplicateValues" dxfId="0" priority="77"/>
  </conditionalFormatting>
  <conditionalFormatting sqref="F1020">
    <cfRule type="duplicateValues" dxfId="1" priority="11"/>
  </conditionalFormatting>
  <conditionalFormatting sqref="F1040">
    <cfRule type="duplicateValues" dxfId="1" priority="10"/>
  </conditionalFormatting>
  <conditionalFormatting sqref="F1073">
    <cfRule type="duplicateValues" dxfId="1" priority="37"/>
  </conditionalFormatting>
  <conditionalFormatting sqref="F1082">
    <cfRule type="duplicateValues" dxfId="1" priority="36"/>
  </conditionalFormatting>
  <conditionalFormatting sqref="F1136">
    <cfRule type="duplicateValues" dxfId="1" priority="35"/>
  </conditionalFormatting>
  <conditionalFormatting sqref="F1137">
    <cfRule type="duplicateValues" dxfId="1" priority="34"/>
  </conditionalFormatting>
  <conditionalFormatting sqref="F1182">
    <cfRule type="duplicateValues" dxfId="1" priority="8"/>
  </conditionalFormatting>
  <conditionalFormatting sqref="F1192">
    <cfRule type="duplicateValues" dxfId="1" priority="32"/>
  </conditionalFormatting>
  <conditionalFormatting sqref="F1193">
    <cfRule type="duplicateValues" dxfId="1" priority="31"/>
  </conditionalFormatting>
  <conditionalFormatting sqref="F1194">
    <cfRule type="duplicateValues" dxfId="1" priority="30"/>
  </conditionalFormatting>
  <conditionalFormatting sqref="F1195">
    <cfRule type="duplicateValues" dxfId="1" priority="29"/>
  </conditionalFormatting>
  <conditionalFormatting sqref="F1200">
    <cfRule type="duplicateValues" dxfId="1" priority="27"/>
  </conditionalFormatting>
  <conditionalFormatting sqref="F1201">
    <cfRule type="duplicateValues" dxfId="1" priority="7"/>
  </conditionalFormatting>
  <conditionalFormatting sqref="F1206">
    <cfRule type="duplicateValues" dxfId="1" priority="6"/>
  </conditionalFormatting>
  <conditionalFormatting sqref="F1226">
    <cfRule type="duplicateValues" dxfId="1" priority="22"/>
  </conditionalFormatting>
  <conditionalFormatting sqref="F1231">
    <cfRule type="duplicateValues" dxfId="1" priority="21"/>
  </conditionalFormatting>
  <conditionalFormatting sqref="F1235">
    <cfRule type="duplicateValues" dxfId="1" priority="20"/>
  </conditionalFormatting>
  <conditionalFormatting sqref="F1243">
    <cfRule type="duplicateValues" dxfId="1" priority="19"/>
  </conditionalFormatting>
  <conditionalFormatting sqref="F1248">
    <cfRule type="duplicateValues" dxfId="1" priority="18"/>
  </conditionalFormatting>
  <conditionalFormatting sqref="F1267">
    <cfRule type="duplicateValues" dxfId="1" priority="16"/>
  </conditionalFormatting>
  <conditionalFormatting sqref="F1275">
    <cfRule type="duplicateValues" dxfId="1" priority="14"/>
  </conditionalFormatting>
  <conditionalFormatting sqref="F1286">
    <cfRule type="duplicateValues" dxfId="1" priority="3"/>
  </conditionalFormatting>
  <conditionalFormatting sqref="F1288">
    <cfRule type="duplicateValues" dxfId="1" priority="2"/>
  </conditionalFormatting>
  <conditionalFormatting sqref="C968:C974">
    <cfRule type="duplicateValues" dxfId="1" priority="81"/>
  </conditionalFormatting>
  <conditionalFormatting sqref="F1057:F1060">
    <cfRule type="duplicateValues" dxfId="1" priority="9"/>
  </conditionalFormatting>
  <conditionalFormatting sqref="F1190:F1191">
    <cfRule type="duplicateValues" dxfId="1" priority="33"/>
  </conditionalFormatting>
  <conditionalFormatting sqref="F1197:F1198">
    <cfRule type="duplicateValues" dxfId="1" priority="28"/>
  </conditionalFormatting>
  <conditionalFormatting sqref="F1202:F1203">
    <cfRule type="duplicateValues" dxfId="1" priority="26"/>
  </conditionalFormatting>
  <conditionalFormatting sqref="F1207:F1209">
    <cfRule type="duplicateValues" dxfId="1" priority="25"/>
  </conditionalFormatting>
  <conditionalFormatting sqref="F1211:F1219">
    <cfRule type="duplicateValues" dxfId="1" priority="24"/>
  </conditionalFormatting>
  <conditionalFormatting sqref="F1221:F1222">
    <cfRule type="duplicateValues" dxfId="1" priority="23"/>
  </conditionalFormatting>
  <conditionalFormatting sqref="F1245:F1246">
    <cfRule type="duplicateValues" dxfId="1" priority="5"/>
  </conditionalFormatting>
  <conditionalFormatting sqref="F1256:F1257">
    <cfRule type="duplicateValues" dxfId="1" priority="17"/>
  </conditionalFormatting>
  <conditionalFormatting sqref="F1265:F1266">
    <cfRule type="duplicateValues" dxfId="1" priority="4"/>
  </conditionalFormatting>
  <conditionalFormatting sqref="F1268:F1269">
    <cfRule type="duplicateValues" dxfId="1" priority="15"/>
  </conditionalFormatting>
  <conditionalFormatting sqref="F1277:F1279">
    <cfRule type="duplicateValues" dxfId="1" priority="13"/>
  </conditionalFormatting>
  <conditionalFormatting sqref="F1282:F1283">
    <cfRule type="duplicateValues" dxfId="1" priority="12"/>
  </conditionalFormatting>
  <conditionalFormatting sqref="F1289:F1290">
    <cfRule type="duplicateValues" dxfId="1" priority="1"/>
  </conditionalFormatting>
  <conditionalFormatting sqref="F3:F62 F64:F74 F76:F96 F98:F1019 F1021:F1039 F1041:F1056 F1291:F1585 F1287 F1061:F1072 F1074:F1081 F1083:F1135 F1138:F1181 F1183:F1189 F1196 F1199 F1204:F1205 F1210 F1220 F1223:F1225 F1227:F1230 F1232:F1234 F1236:F1242 F1244 F1247 F1249:F1255 F1258:F1264 F1270:F1274 F1276 F1280:F1281 F1284:F1285">
    <cfRule type="duplicateValues" dxfId="1" priority="85"/>
  </conditionalFormatting>
  <conditionalFormatting sqref="C310:C327 C354:C382 C343:C352 C329:C341">
    <cfRule type="duplicateValues" dxfId="0" priority="82"/>
  </conditionalFormatting>
  <conditionalFormatting sqref="C387:C400 C404:C511 C518:C576 C513:C514">
    <cfRule type="duplicateValues" dxfId="0" priority="76"/>
  </conditionalFormatting>
  <dataValidations count="3">
    <dataValidation type="list" allowBlank="1" showInputMessage="1" showErrorMessage="1" sqref="D226 D865 D866 D963 D991 D964:D965">
      <formula1>"行政许可,行政给付,行政确认,行政奖励,行政裁决,其他行政权力,公共服务"</formula1>
    </dataValidation>
    <dataValidation type="list" allowBlank="1" showInputMessage="1" showErrorMessage="1" sqref="D576 D310:D327 D328:D503 D504:D514 D515:D518 D519:D548 D549:D567 D568:D573 D574:D575">
      <formula1>"行政许可,行政征收,行政确认,其他职权,行政给付,行政奖励,公共服务"</formula1>
    </dataValidation>
    <dataValidation type="list" allowBlank="1" showInputMessage="1" showErrorMessage="1" sqref="G960 G961:G962">
      <formula1>"已确认,未确认,存疑"</formula1>
    </dataValidation>
  </dataValidations>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基本目录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67538</dc:creator>
  <cp:lastModifiedBy>小奋奋</cp:lastModifiedBy>
  <dcterms:created xsi:type="dcterms:W3CDTF">2021-01-09T10:38:00Z</dcterms:created>
  <dcterms:modified xsi:type="dcterms:W3CDTF">2025-12-31T08:31:04Z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655789FD078A45E1A2898514EC957184_13</vt:lpwstr>
  </property>
  <property fmtid="{D5CDD505-2E9C-101B-9397-08002B2CF9AE}" pid="4" name="KSOReadingLayout">
    <vt:bool>true</vt:bool>
  </property>
</Properties>
</file>